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AO CHAVEZ\Documents\RESPALDO _ PAO\2021\TRANSPARENCIA FORMATOS VIGENTES 2021\RECURSOS HUMANOS\Noviembre\"/>
    </mc:Choice>
  </mc:AlternateContent>
  <bookViews>
    <workbookView xWindow="0" yWindow="0" windowWidth="28800" windowHeight="12435" tabRatio="808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0"/>
</workbook>
</file>

<file path=xl/sharedStrings.xml><?xml version="1.0" encoding="utf-8"?>
<sst xmlns="http://schemas.openxmlformats.org/spreadsheetml/2006/main" count="1914" uniqueCount="903">
  <si>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</si>
  <si>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</si>
  <si>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</si>
  <si>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</si>
  <si>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</si>
  <si>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</si>
  <si>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</si>
  <si>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</si>
  <si>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</si>
  <si>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</si>
  <si>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</si>
  <si>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</si>
  <si>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</si>
  <si>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</si>
  <si>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</si>
  <si>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</si>
  <si>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</si>
  <si>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</si>
  <si>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</si>
  <si>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</si>
  <si>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</si>
  <si>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</si>
  <si>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</si>
  <si>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</si>
  <si>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</si>
  <si>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</si>
  <si>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</si>
  <si>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</si>
  <si>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</si>
  <si>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</si>
  <si>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</si>
  <si>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</si>
  <si>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</si>
  <si>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</si>
  <si>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</si>
  <si>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</si>
  <si>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</si>
  <si>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</si>
  <si>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</si>
  <si>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</si>
  <si>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</si>
  <si>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</si>
  <si>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</si>
  <si>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</si>
  <si>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</si>
  <si>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</si>
  <si>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</si>
  <si>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</si>
  <si>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</si>
  <si>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</si>
  <si>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</si>
  <si>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</si>
  <si>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</si>
  <si>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</si>
  <si>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</si>
  <si>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</si>
  <si>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</si>
  <si>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</si>
  <si>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</si>
  <si>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</si>
  <si>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</si>
  <si>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</si>
  <si>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</si>
  <si>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</si>
  <si>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</si>
  <si>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</si>
  <si>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</si>
  <si>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</si>
  <si>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</si>
  <si>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</si>
  <si>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</si>
  <si>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</si>
  <si>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</si>
  <si>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</si>
  <si>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</si>
  <si>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</si>
  <si>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</si>
  <si>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Sala Superior Unitaria</t>
  </si>
  <si>
    <t>no se genera</t>
  </si>
  <si>
    <t>RECURSOS HUMANOS</t>
  </si>
  <si>
    <t>Secretario Jurisdiccional</t>
  </si>
  <si>
    <t>Juan Carlos</t>
  </si>
  <si>
    <t>Fernández</t>
  </si>
  <si>
    <t>Canales</t>
  </si>
  <si>
    <t>http://www.cegaipslp.org.mx/HV2019.nsf/nombre_de_la_vista/891A13D98EDA57988625839E006D0850/$File/36-2018+FERNANDEZ+CANALES+JUAN+CARLOS+-S.docx</t>
  </si>
  <si>
    <t>Adela Oralia</t>
  </si>
  <si>
    <t>Rodriguez</t>
  </si>
  <si>
    <t>http://www.cegaipslp.org.mx/HV2019.nsf/nombre_de_la_vista/57C6B6619EFF6706862583B6006F35DD/$File/50-18+ADELA+ORALIA.docx</t>
  </si>
  <si>
    <t>Adriana</t>
  </si>
  <si>
    <t>Juarez</t>
  </si>
  <si>
    <t>Cacho y Romo</t>
  </si>
  <si>
    <t>http://www.cegaipslp.org.mx/HV2019Tres.nsf/nombre_de_la_vista/ED2BED00D68072BE8625848C005FD8E7/$File/55-2019+ADRIANA+JUAREZ+CACHO+Y+ROMO.docx</t>
  </si>
  <si>
    <t>Oficial Jurisdiccional</t>
  </si>
  <si>
    <t>Veronica</t>
  </si>
  <si>
    <t>Tapia</t>
  </si>
  <si>
    <t>Hernandez</t>
  </si>
  <si>
    <t>http://www.cegaipslp.org.mx/webcegaip2018N2.nsf/nombre_de_la_vista/81B1BA7A8A65547D8625833F0068C701/$File/37-2018+VERONICA+TAPIA+HERNANDEZ.docx</t>
  </si>
  <si>
    <t xml:space="preserve">Teresa de Jesus </t>
  </si>
  <si>
    <t>Molina</t>
  </si>
  <si>
    <t>Aguiñaga</t>
  </si>
  <si>
    <t>http://www.cegaipslp.org.mx/webcegaip2018N2.nsf/nombre_de_la_vista/B69826D97CE118448625835800696F56/$File/44-18+TERESA+MOLINA.docx</t>
  </si>
  <si>
    <t>Secretaria de Magistrado</t>
  </si>
  <si>
    <t>http://www.cegaipslp.org.mx/webcegaip2018N2.nsf/nombre_de_la_vista/1773D8D5818EE5E48625834000603A0E/$File/42-+2018+MA.+DEL+CARMEN+SILVA+ALEJO.docx</t>
  </si>
  <si>
    <t>Honorarios Asimilables</t>
  </si>
  <si>
    <t>Maria del Carmen</t>
  </si>
  <si>
    <t>Silva</t>
  </si>
  <si>
    <t>Alejo</t>
  </si>
  <si>
    <t>Magistrado presidente</t>
  </si>
  <si>
    <t>Ma. Eugenia</t>
  </si>
  <si>
    <t>Reyna</t>
  </si>
  <si>
    <t>Mascorro</t>
  </si>
  <si>
    <t>Presidencia del Tribunal y titular de la Sala Superior Unitaria</t>
  </si>
  <si>
    <t>http://www.cegaipslp.org.mx/HV2019.nsf/nombre_de_la_vista/CF9F81ACF15FDCFF8625839E006CB6E6/$File/44-2017+REYNA+MASCORRO+MA.+EUGENIA.docx</t>
  </si>
  <si>
    <t>Secretario de Acuerdos</t>
  </si>
  <si>
    <t>Antonio</t>
  </si>
  <si>
    <t>Martinez</t>
  </si>
  <si>
    <t>Portillo</t>
  </si>
  <si>
    <t>Primer Sala Unitaria</t>
  </si>
  <si>
    <t>http://www.cegaipslp.org.mx/webcegaip2018N2.nsf/nombre_de_la_vista/50CA4ACB9EC381A48625833C006BA182/$File/21-2018+ANTONIO+MARTINEZ+PORTILLO.docx</t>
  </si>
  <si>
    <t>Erick Ben Hur</t>
  </si>
  <si>
    <t>Gonzalez</t>
  </si>
  <si>
    <t>http://www.cegaipslp.org.mx/HV2019.nsf/nombre_de_la_vista/95DAD3ECC9C75B88862583B6006F0FBB/$File/51-18++ERICK+BEN+HUR.docx</t>
  </si>
  <si>
    <t>Gomez</t>
  </si>
  <si>
    <t>Auxuliar Jurisdiccional</t>
  </si>
  <si>
    <t>Miroslava Alejandra</t>
  </si>
  <si>
    <t>Gallardo</t>
  </si>
  <si>
    <t>Medina</t>
  </si>
  <si>
    <t>http://www.cegaipslp.org.mx/webcegaip2018N2.nsf/nombre_de_la_vista/A77179CAE37284C68625833C006B29E8/$File/07-2018+ALEJANDRA+MIROSLAVA+GALLARDO+MEDINA.docx</t>
  </si>
  <si>
    <t>Karen</t>
  </si>
  <si>
    <t>Galarza</t>
  </si>
  <si>
    <t>Rincon</t>
  </si>
  <si>
    <t>http://www.cegaipslp.org.mx/webcegaip2018N2.nsf/nombre_de_la_vista/2182D00476FFC5428625833C006B6E42/$File/17-2018+KAREN+GALARZA.docx</t>
  </si>
  <si>
    <t>Susana Alejandra</t>
  </si>
  <si>
    <t>Zuñiga</t>
  </si>
  <si>
    <t>Anguiano</t>
  </si>
  <si>
    <t>http://www.cegaipslp.org.mx/HV2019.nsf/nombre_de_la_vista/4EAC7DA6AB3A2523862583B50071B9C1/$File/45-2019+SUSANA+ZÚÑIGA.docx</t>
  </si>
  <si>
    <t>Rita Alejandra</t>
  </si>
  <si>
    <t>Yañez</t>
  </si>
  <si>
    <t>Santillan</t>
  </si>
  <si>
    <t>http://www.cegaipslp.org.mx/HV2019.nsf/nombre_de_la_vista/12CA0815F16740C0862583B50071C818/$File/23-2018+RITA++YAÑEZ.docx</t>
  </si>
  <si>
    <t>Secretario Proyectista</t>
  </si>
  <si>
    <t>Rosalinda</t>
  </si>
  <si>
    <t>Coronado</t>
  </si>
  <si>
    <t>Villalobos</t>
  </si>
  <si>
    <t>http://www.cegaipslp.org.mx/webcegaip2018N2.nsf/nombre_de_la_vista/D8F528274A5432BF8625833C006B5D9C/$File/14-2018+ROSALINDA+CORONADO+VILLALOBOS.docx</t>
  </si>
  <si>
    <t>Maria Del Rocio</t>
  </si>
  <si>
    <t>Guerrero</t>
  </si>
  <si>
    <t>http://www.cegaipslp.org.mx/webcegaip2018N2.nsf/nombre_de_la_vista/9794F68A69C030FF8625833C006B97C0/$File/19-2018+MARIA+DEL+ROCIO+RODRIGUEZ+GUERRERO.docx</t>
  </si>
  <si>
    <t>Jefe de Departamento</t>
  </si>
  <si>
    <t>Delia Verónica</t>
  </si>
  <si>
    <t>Curiel</t>
  </si>
  <si>
    <t>Trejo</t>
  </si>
  <si>
    <t>http://www.cegaipslp.org.mx/webcegaip2018N2.nsf/nombre_de_la_vista/0B58202FCE71DA168625833C006B34D1/$File/08-2018+DELIA+VERONICA+CURIEL+TREJO+SINTESIS+CURRICULAR.docx</t>
  </si>
  <si>
    <t>Gregorio</t>
  </si>
  <si>
    <t>Corpus</t>
  </si>
  <si>
    <t>Moreno</t>
  </si>
  <si>
    <t>http://www.cegaipslp.org.mx/webcegaip2018N2.nsf/nombre_de_la_vista/70A42CF62B2C207C8625833C006C10F6/$File/26-2018+GREGORIO+CORPUS+MORENO.docx</t>
  </si>
  <si>
    <t>Segunda Sala Unitaria</t>
  </si>
  <si>
    <t>Karen GIiselle</t>
  </si>
  <si>
    <t>Mercado</t>
  </si>
  <si>
    <t>Ramirez</t>
  </si>
  <si>
    <t>http://www.cegaipslp.org.mx/webcegaip2018N2.nsf/nombre_de_la_vista/CC0769D03EBA3C0F8625833C006C4C17/$File/31-2018-KAREN+MERCADO.docx</t>
  </si>
  <si>
    <t>Laura Leticia</t>
  </si>
  <si>
    <t>Ortiz</t>
  </si>
  <si>
    <t>Torres</t>
  </si>
  <si>
    <t>http://www.cegaipslp.org.mx/HV2019.nsf/nombre_de_la_vista/DF5999ACCA1AB209862583B6006F0B49/$File/52-2018+LAURA+LETICIA+ORTIZ+TORRES.docx</t>
  </si>
  <si>
    <t>Adrian</t>
  </si>
  <si>
    <t>Garcia</t>
  </si>
  <si>
    <t>Soria</t>
  </si>
  <si>
    <t>http://www.cegaipslp.org.mx/HV2019.nsf/nombre_de_la_vista/56E6E191B95BAD25862583B50071E331/$File/10-2018++ADRIÁN+GARCÍA+SORIA.docx</t>
  </si>
  <si>
    <t>Jose de Jesus</t>
  </si>
  <si>
    <t>http://www.cegaipslp.org.mx/HV2019.nsf/nombre_de_la_vista/0DB62CA4195DD474862583A2006994AD/$File/44-18++JESUS+GUERRERO+.docx</t>
  </si>
  <si>
    <t>Aricel</t>
  </si>
  <si>
    <t>Mendez</t>
  </si>
  <si>
    <t>Sanchez</t>
  </si>
  <si>
    <t>http://www.cegaipslp.org.mx/webcegaip2018N2.nsf/nombre_de_la_vista/37000DE5961F41048625833C006A8D0F/$File/000-18+FORMATO-ARICEL+MÉNDEZ+SÁNCHEZ.docx</t>
  </si>
  <si>
    <t>Secretario de Estudio y Cuenta</t>
  </si>
  <si>
    <t>Oscar</t>
  </si>
  <si>
    <t>Herrera</t>
  </si>
  <si>
    <t>http://www.cegaipslp.org.mx/HV2019.nsf/nombre_de_la_vista/0CE5A73BA72C41518625839E006D11E5/$File/12-2017+TORRES+HERRERA+OSCAR.docx</t>
  </si>
  <si>
    <t>Abogado</t>
  </si>
  <si>
    <t>Elizabeth</t>
  </si>
  <si>
    <t>Aradillas</t>
  </si>
  <si>
    <t>Compean</t>
  </si>
  <si>
    <t>http://www.cegaipslp.org.mx/webcegaip2018N2.nsf/nombre_de_la_vista/C71341D0B47AE3E58625833C006C7DA6/$File/11-2018-ELIZABETH+ARADILLAS+COMPEAN.docx</t>
  </si>
  <si>
    <t>María Gabriela</t>
  </si>
  <si>
    <t>Marmolejo</t>
  </si>
  <si>
    <t>http://www.cegaipslp.org.mx/HV2019.nsf/nombre_de_la_vista/B75F330FFFA357078625839E006CF201/$File/13-2017+MARMOLEJO+HERNANDEZ+MARIA+GABRIELA.doc</t>
  </si>
  <si>
    <t>Ismael</t>
  </si>
  <si>
    <t>Tercer Sala Unitaria</t>
  </si>
  <si>
    <t>http://www.cegaipslp.org.mx/HV2019.nsf/nombre_de_la_vista/F2ECC5C5DF381C248625839E006D2BAC/$File/50-2017+MENDEZ+HERNANDEZ+ISMAEL.docx</t>
  </si>
  <si>
    <t>Carlos</t>
  </si>
  <si>
    <t>Guzman</t>
  </si>
  <si>
    <t>Morales</t>
  </si>
  <si>
    <t>http://www.cegaipslp.org.mx/webcegaip2018N2.nsf/nombre_de_la_vista/04F1B27B074F0FD58625833C006C2BE6/$File/29-2018+CARLOS+GUZMAN+MORALES.docx</t>
  </si>
  <si>
    <t>Gustavo</t>
  </si>
  <si>
    <t>Candia</t>
  </si>
  <si>
    <t>http://www.cegaipslp.org.mx/webcegaip2018N2.nsf/nombre_de_la_vista/8E2D285A6ED478368625833C006C086F/$File/025-18+FORMATO-GUSTAVO+CANDIA.docx</t>
  </si>
  <si>
    <t>Luis Enrique</t>
  </si>
  <si>
    <t>http://www.cegaipslp.org.mx/webcegaip2018N2.nsf/nombre_de_la_vista/91BB52B8D31A18B38625833F0068B5E5/$File/36-2018S+LUIS+ENRIQUE+MARTINEZ+GONZALEZ.docx</t>
  </si>
  <si>
    <t>Salvador</t>
  </si>
  <si>
    <t>De La Rosa</t>
  </si>
  <si>
    <t>Castillo</t>
  </si>
  <si>
    <t>http://www.cegaipslp.org.mx/webcegaip2018N2.nsf/nombre_de_la_vista/5FD197B9DC287FD78625833C006B058C/$File/03-2018+SALVADOR+DE+LA+ROSA.docx</t>
  </si>
  <si>
    <t>Oziel</t>
  </si>
  <si>
    <t>Villanueva</t>
  </si>
  <si>
    <t>http://www.cegaipslp.org.mx/webcegaip2018N2.nsf/nombre_de_la_vista/29EBF0B1684BCB7A8625833F006861B5/$File/33-2018+OZIEL+REYNA+VILLANUEVA.docx</t>
  </si>
  <si>
    <t>Alan Oziel</t>
  </si>
  <si>
    <t>Aguilar</t>
  </si>
  <si>
    <t>http://www.cegaipslp.org.mx/HV2019Dos.nsf/nombre_de_la_vista/5F78E86F97B07D198625842B00517245/$File/54-2019+ALLAN+OSIEL+AGUILAR.docx</t>
  </si>
  <si>
    <t>Diana Carolina</t>
  </si>
  <si>
    <t>Montelongo</t>
  </si>
  <si>
    <t>http://www.cegaipslp.org.mx/webcegaip2018N2.nsf/nombre_de_la_vista/7D01D897C45771368625833C006B677C/$File/15-+2018+DIANA+CAROLINA+MONTELONGO+ORTIZ.docx</t>
  </si>
  <si>
    <t>Víctor Manuel</t>
  </si>
  <si>
    <t>Hernández</t>
  </si>
  <si>
    <t>Galindo</t>
  </si>
  <si>
    <t>http://www.cegaipslp.org.mx/webcegaip2018N2.nsf/nombre_de_la_vista/319AB28FCF93A3C38625833C006B51A3/$File/11-2018+LORENA+RUIZ+AGUILAR.docx</t>
  </si>
  <si>
    <t>Lorena</t>
  </si>
  <si>
    <t>Ruiz</t>
  </si>
  <si>
    <t>http://www.cegaipslp.org.mx/webcegaip2018N2.nsf/nombre_de_la_vista/D9079C1223F72A968625833F0069036C/$File/39-18+FORMATO-HERNANDEZ+GALINDO+VICTOR+MANUEL.docx</t>
  </si>
  <si>
    <t>Secretaria de Acuerdos</t>
  </si>
  <si>
    <t>Laura</t>
  </si>
  <si>
    <t>Del Castillo</t>
  </si>
  <si>
    <t>Secretaria General De Acuerdos</t>
  </si>
  <si>
    <t>http://www.cegaipslp.org.mx/webcegaip2018N2.nsf/nombre_de_la_vista/F95D1DF9FB0E79D38625833C006C3A21/$File/28-2018+LAURA+DEL+CASTILLO+MARTINEZ.docx</t>
  </si>
  <si>
    <t>Yun Sen</t>
  </si>
  <si>
    <t>Fiscal</t>
  </si>
  <si>
    <t>Wong</t>
  </si>
  <si>
    <t>http://www.cegaipslp.org.mx/webcegaip2018N2.nsf/nombre_de_la_vista/0E7D154BA9DA269B8625833C006C1CEE/$File/27-2018+YUN-SEN+FISCAL+WONG.docx</t>
  </si>
  <si>
    <t>Berenice</t>
  </si>
  <si>
    <t>http://www.cegaipslp.org.mx/webcegaip2018N2.nsf/nombre_de_la_vista/3ACAC1B6A00CEE518625833C006ACC00/$File/01-2018+BERENICE+MARTINEZ+GOMEZ.docx</t>
  </si>
  <si>
    <t>Coordinador de archivo</t>
  </si>
  <si>
    <t>Diana Mariela</t>
  </si>
  <si>
    <t>Leyva</t>
  </si>
  <si>
    <t>Colunga</t>
  </si>
  <si>
    <t>http://www.cegaipslp.org.mx/webcegaip2018N2.nsf/nombre_de_la_vista/302A163EEE8267448625833F0068F553/$File/38-18+FORMATO-DIANA+MARIELA+LEYVA+COLUNGA.docx</t>
  </si>
  <si>
    <t>Cano</t>
  </si>
  <si>
    <t>http://www.cegaipslp.org.mx/HV2020Dos.nsf/nombre_de_la_vista/8CE289DED965A2C98625859E0060B21D/$File/03-2019+JESUS[4156].docx</t>
  </si>
  <si>
    <t>Oscar Hugo</t>
  </si>
  <si>
    <t>Miranda</t>
  </si>
  <si>
    <t>http://www.cegaipslp.org.mx/HV2019.nsf/nombre_de_la_vista/B8F9B24F9EC972468625839E006D0365/$File/30-2017+MORENO+MIRANDA+OSCAR+HUGO.docx</t>
  </si>
  <si>
    <t>Secretaria De Secretario</t>
  </si>
  <si>
    <t>Ma. De Lourdes</t>
  </si>
  <si>
    <t>Grimaldo</t>
  </si>
  <si>
    <t>Valero</t>
  </si>
  <si>
    <t>http://www.cegaipslp.org.mx/HV2019Tres.nsf/nombre_de_la_vista/0D003AD3D92EFD398625848C005F63B5/$File/20-2018+MA.+DE+LOURDES+GRIMALDO+VALERO.docx</t>
  </si>
  <si>
    <t>Contralor</t>
  </si>
  <si>
    <t>Claudia Josefina</t>
  </si>
  <si>
    <t xml:space="preserve">Contreras </t>
  </si>
  <si>
    <t>Paez</t>
  </si>
  <si>
    <t>Contraloria Interna</t>
  </si>
  <si>
    <t>http://www.cegaipslp.org.mx/HV2019.nsf/nombre_de_la_vista/3AC074709CFF6CC0862583A200698B6B/$File/48-18+Claudia+Josefina+Contreras+Paez.docx</t>
  </si>
  <si>
    <t>Subdirector de Sustentacion</t>
  </si>
  <si>
    <t>Josue Saul</t>
  </si>
  <si>
    <t>Silos</t>
  </si>
  <si>
    <t>http://www.cegaipslp.org.mx/HV2019Dos.nsf/nombre_de_la_vista/A4D700B8BF99FAAB8625842C005D6637/$File/053-2019+JOSUE+SAUL+SILOS+RODRIGUEZ.docx</t>
  </si>
  <si>
    <t>Jair de Jesus</t>
  </si>
  <si>
    <t xml:space="preserve">García </t>
  </si>
  <si>
    <t>Sánchez</t>
  </si>
  <si>
    <t>http://www.cegaipslp.org.mx/HV2019.nsf/nombre_de_la_vista/BB5C0B458F4FC65A862583A20069481B/$File/46-18+JAIR+GARCIA.docx</t>
  </si>
  <si>
    <t>Directos de Administración y Finanzas</t>
  </si>
  <si>
    <t>Victor Manuel</t>
  </si>
  <si>
    <t>Lomelí</t>
  </si>
  <si>
    <t>Administracion y Finanzas</t>
  </si>
  <si>
    <t>http://www.cegaipslp.org.mx/HV2019Dos.nsf/nombre_de_la_vista/04115F3202DB4668862584320065F2CA/$File/VICTOR+MANUEL+LOMELI+GUERRERO.docx</t>
  </si>
  <si>
    <t>Director de Adquisiciones</t>
  </si>
  <si>
    <t>Juan Manuel</t>
  </si>
  <si>
    <t>Sarabia</t>
  </si>
  <si>
    <t>Melendez</t>
  </si>
  <si>
    <t>http://www.cegaipslp.org.mx/HV2019.nsf/nombre_de_la_vista/41588F7CF1BF9B4B8625839E006CC047/$File/42-2017++SARABIA+MELENDEZ+JUAN+MANUEL.docx</t>
  </si>
  <si>
    <t>Juana María</t>
  </si>
  <si>
    <t>Arroyo</t>
  </si>
  <si>
    <t>Nava</t>
  </si>
  <si>
    <t>http://www.cegaipslp.org.mx/HV2019.nsf/nombre_de_la_vista/77537230274593D48625839E006CCBA6/$File/01-2017+ARROYO+NAVA+JUANA+MARIA-CURRICULUMS.docx</t>
  </si>
  <si>
    <t>Evangelina</t>
  </si>
  <si>
    <t>Cuellar</t>
  </si>
  <si>
    <t>http://www.cegaipslp.org.mx/webcegaip2018N2.nsf/nombre_de_la_vista/C0B71E0759313C1D86258340006062C6/$File/43-2018+EVANGELINA+CUELLAR+MARTINEZ.docx</t>
  </si>
  <si>
    <t>Secretaria de Director</t>
  </si>
  <si>
    <t>Irene Alicia</t>
  </si>
  <si>
    <t>Contreras</t>
  </si>
  <si>
    <t>Gutierrez</t>
  </si>
  <si>
    <t>http://www.cegaipslp.org.mx/HV2019.nsf/nombre_de_la_vista/136A55F0C485B33C8625839E006CDCB2/$File/06-2017+CONTRERAS+GUTIERREZ+IRENE+ALICIA.docx</t>
  </si>
  <si>
    <t>Guadalupe</t>
  </si>
  <si>
    <t>Martínez</t>
  </si>
  <si>
    <t>http://www.cegaipslp.org.mx/HV2019.nsf/nombre_de_la_vista/90939D90206F5924862583A2006EBA87/$File/04-2018+GUADALUPE+MARTINEZ.docx</t>
  </si>
  <si>
    <t xml:space="preserve">Subdirector </t>
  </si>
  <si>
    <t>Gabriela</t>
  </si>
  <si>
    <t>Delgado</t>
  </si>
  <si>
    <t>Rodrìguez</t>
  </si>
  <si>
    <t>http://www.cegaipslp.org.mx/HV2019.nsf/nombre_de_la_vista/31EC2677D051B4B48625839E006D5248/$File/52-2017+DELGADO+RODRIGUEZ+GABRIELA.docx</t>
  </si>
  <si>
    <t>Juana Veronica</t>
  </si>
  <si>
    <t>Paz</t>
  </si>
  <si>
    <t>Montes</t>
  </si>
  <si>
    <t>http://www.cegaipslp.org.mx/webcegaip2020.nsf/nombre_de_la_vista/8A252FB3A5505D48862585A0004D3B20/$File/32-2020+VERONICA+PAZ+MONTES[4188].docx</t>
  </si>
  <si>
    <t>Oficial Administrativo</t>
  </si>
  <si>
    <t>Jorge Fernando</t>
  </si>
  <si>
    <t>Dominguez</t>
  </si>
  <si>
    <t>http://www.cegaipslp.org.mx/HV2019.nsf/nombre_de_la_vista/E4CDBC165190E92F8625839E006D5F32/$File/09-2017++HERNANDEZ+DOMINGUEZ+JORGE+FERNANDO.docx</t>
  </si>
  <si>
    <t>Paola</t>
  </si>
  <si>
    <t>Chavez</t>
  </si>
  <si>
    <t>http://www.cegaipslp.org.mx/webcegaip2018N2.nsf/nombre_de_la_vista/E2181F5CC914B25B8625833C006C583F/$File/32-2018+PAOLA+CHAVEZ+CONTRERAS.docx</t>
  </si>
  <si>
    <t>Director de área</t>
  </si>
  <si>
    <t xml:space="preserve">Roberto </t>
  </si>
  <si>
    <t>Treviño</t>
  </si>
  <si>
    <t>Andres</t>
  </si>
  <si>
    <t>http://www.cegaipslp.org.mx/HV2019.nsf/nombre_de_la_vista/EA2BB6F58ABBBFD88625839E006D4059/$File/56.-+ROBERTO+TREVIÑO+ANDRES.docx</t>
  </si>
  <si>
    <t>Programador</t>
  </si>
  <si>
    <t xml:space="preserve">Joel Salvador </t>
  </si>
  <si>
    <t>Castañeda</t>
  </si>
  <si>
    <t>Lopez</t>
  </si>
  <si>
    <t>Informatica</t>
  </si>
  <si>
    <t>http://www.cegaipslp.org.mx/webcegaip2018N2.nsf/nombre_de_la_vista/C57EDC3A9CE113DD8625833C006C45A0/$File/30-2018+JOEL+CASTAÑEDA+LOPEZ+-+.docx</t>
  </si>
  <si>
    <t>Intendente</t>
  </si>
  <si>
    <t>Ma. Elena</t>
  </si>
  <si>
    <t>http://www.cegaipslp.org.mx/HV2019.nsf/nombre_de_la_vista/FD63137E45F3CAD98625839E006D654E/$File/53-17+MARIA+ELENA+COMPEAN+GONZALEZ.docx</t>
  </si>
  <si>
    <t>Vigilante</t>
  </si>
  <si>
    <t>Ernesto</t>
  </si>
  <si>
    <t>Olvera</t>
  </si>
  <si>
    <t>De Santiago</t>
  </si>
  <si>
    <t>Vigilancia</t>
  </si>
  <si>
    <t>http://www.cegaipslp.org.mx/HV2019.nsf/nombre_de_la_vista/DD72ABA1BC4F7DD3862583A2006EEB94/$File/000-20+ERNESTO+OLVERA+DE+SANTIAGO.docx</t>
  </si>
  <si>
    <t>Archivista</t>
  </si>
  <si>
    <t>Celia Esther</t>
  </si>
  <si>
    <t>Vega</t>
  </si>
  <si>
    <t>Archivo</t>
  </si>
  <si>
    <t>licenciatura</t>
  </si>
  <si>
    <t>http://www.cegaipslp.org.mx/webcegaip2018N2.nsf/nombre_de_la_vista/3B40BB90A45040888625833F00691ABB/$File/41-2018+CELIA+ESTHER+VEGA+ZUÑIGA.docx</t>
  </si>
  <si>
    <t>Alvaro</t>
  </si>
  <si>
    <t>Alanis</t>
  </si>
  <si>
    <t>Velazquez</t>
  </si>
  <si>
    <t>http://www.cegaipslp.org.mx/HV2019.nsf/nombre_de_la_vista/78B9B42E8748AC9E8625839E006CE1D8/$File/07-2017+ALANIS+VELAZQUEZ+ALVARO.docx</t>
  </si>
  <si>
    <t>Liliana Margarita</t>
  </si>
  <si>
    <t>Reséndiz</t>
  </si>
  <si>
    <t>http://www.cegaipslp.org.mx/HV2020Tres.nsf/nombre_de_la_vista/C834EAF725A3E464862586390070080E/$File/LILIANA.docx</t>
  </si>
  <si>
    <t>Auxiliar Jurisdiccional</t>
  </si>
  <si>
    <t>Luis Javier</t>
  </si>
  <si>
    <t>Peña</t>
  </si>
  <si>
    <t>http://www.cegaipslp.org.mx/HV2020Dos.nsf/nombre_de_la_vista/BE433FDCEFCFC4F98625861B006149D7/$File/LUISJAVIERPEÑA.docx</t>
  </si>
  <si>
    <t>Auxiliar Admnistrativo</t>
  </si>
  <si>
    <t>Maria Olga Teresa</t>
  </si>
  <si>
    <t>Rivera</t>
  </si>
  <si>
    <t>Soldevilla</t>
  </si>
  <si>
    <t>http://www.cegaipslp.org.mx/HV2019.nsf/nombre_de_la_vista/32310DC8417D23078625839E006CE988/$File/16-2017+RIVERA+SOLDEVILLA+MARIA+OLGA+TERESA.docx</t>
  </si>
  <si>
    <t>Jefe De Grupo</t>
  </si>
  <si>
    <t>Juana Oralia</t>
  </si>
  <si>
    <t>http://www.cegaipslp.org.mx/webcegaip2018N2.nsf/nombre_de_la_vista/D8CABDC76C8998338625833F00688D58/$File/35-2018S+JUANA+ORALIA+RIVERA+MTZ.docx</t>
  </si>
  <si>
    <t>Joel</t>
  </si>
  <si>
    <t>Rico</t>
  </si>
  <si>
    <t>http://www.cegaipslp.org.mx/HV2020Dos.nsf/nombre_de_la_vista/B53A5A5481E9D5BE8625861B0061A3C8/$File/11-09-2020+JOEL.docx</t>
  </si>
  <si>
    <t>Licenciado en Eduacion preescolar</t>
  </si>
  <si>
    <t>Actuaria</t>
  </si>
  <si>
    <t>Leticia</t>
  </si>
  <si>
    <t>Meza</t>
  </si>
  <si>
    <t>Uresti</t>
  </si>
  <si>
    <t>http://www.cegaipslp.org.mx/webcegaip2018N2.nsf/nombre_de_la_vista/359397876BA0F6418625833C006AEC6B/$File/01-2018+Leticia+Meza+Uresti.docx</t>
  </si>
  <si>
    <t>Actuario</t>
  </si>
  <si>
    <t>Xochitl De Jesús</t>
  </si>
  <si>
    <t>Carreón</t>
  </si>
  <si>
    <t>http://www.cegaipslp.org.mx/HV2019.nsf/nombre_de_la_vista/2EAEF55A633C58478625839E006CD14D/$File/35-2017+CARREON+RDZ.+XOCHITL+DE+JESUS.docx</t>
  </si>
  <si>
    <t>Claudia Lizeth</t>
  </si>
  <si>
    <t>Recepcionista</t>
  </si>
  <si>
    <t>Tellez</t>
  </si>
  <si>
    <t>Luna</t>
  </si>
  <si>
    <t>Secretaria General</t>
  </si>
  <si>
    <t>http://www.cegaipslp.org.mx/HV2021.nsf/nombre_de_la_vista/DB6F5D07BDAB2645862586F00063240D/$File/CLAUDIA+TELLEZ.docx</t>
  </si>
  <si>
    <t>Magistrado numerario</t>
  </si>
  <si>
    <t>ACTUARIO</t>
  </si>
  <si>
    <t>Juzgado Primero de Distrito</t>
  </si>
  <si>
    <t>Titular de la sección penal</t>
  </si>
  <si>
    <t>Procedimiento penal federal</t>
  </si>
  <si>
    <t>Stahl Abogados Asociados</t>
  </si>
  <si>
    <t>Abogada postulante</t>
  </si>
  <si>
    <t>Procedimiento Civil, Familiar  Penal y administrativo</t>
  </si>
  <si>
    <t>actualmente</t>
  </si>
  <si>
    <t>Tribunal Estatal de Justicia Administrativa</t>
  </si>
  <si>
    <t>Proyectista en Apelación</t>
  </si>
  <si>
    <t>SECRETARIA DE TRIBUNAL</t>
  </si>
  <si>
    <t>A la fecha</t>
  </si>
  <si>
    <t>actual</t>
  </si>
  <si>
    <t>En la Sala Superior del Tribunal Estatal de Justicia Administrativa de San Luis Potosí. </t>
  </si>
  <si>
    <t>Secretario de Acuerdos </t>
  </si>
  <si>
    <t>Proyectos de resoluciones de apelación y elaboración de normatividad interna para aprobación del pleno del tribunal</t>
  </si>
  <si>
    <t>Secretario de Estudio y Cuenta o Proyectista</t>
  </si>
  <si>
    <t>En la Ponencia uno del Tribunal de lo Contencioso Administrativo del Estado de San Luis Potosí.</t>
  </si>
  <si>
    <t>Proyectos de sentencias</t>
  </si>
  <si>
    <t>Procuraduría General de Justicia del Estado de San Luis Potosí</t>
  </si>
  <si>
    <t>Auditorías a diversas actividades de  la dependencia y juicios de responsabilidad administrativa.</t>
  </si>
  <si>
    <t>Subdirector del Registro Civil</t>
  </si>
  <si>
    <t>Secretaria General de Gobierno</t>
  </si>
  <si>
    <t>Supervisión de las labores,  atención a público, responsable de ejercer los recursos del  Fideicomiso de Modernización.</t>
  </si>
  <si>
    <t>TRIBUNAL ESTATAL DE JUSTICIA ADMINISTRATIVA S.L.P</t>
  </si>
  <si>
    <t xml:space="preserve">SECRETARIA </t>
  </si>
  <si>
    <t>JUSTICIA ADMINISTRATIVA</t>
  </si>
  <si>
    <t xml:space="preserve">PODER JUDICIAL DE LA FEDERACIÓN </t>
  </si>
  <si>
    <t>SECRETARIA DE JUZGADO</t>
  </si>
  <si>
    <t>JUZGADO MIXTO</t>
  </si>
  <si>
    <t xml:space="preserve">SECRETARIA DE SALA SUPERIOR </t>
  </si>
  <si>
    <t>PODER JUDICIAL DE LA FEDERACIÓN</t>
  </si>
  <si>
    <t>JUSTICIA CIVIL Y ADMINISTRATIVA</t>
  </si>
  <si>
    <t>FEBRERO DE 2016</t>
  </si>
  <si>
    <t>ENERO DE  2017</t>
  </si>
  <si>
    <t>JUZGADO  SEXTO CIVIL  DEL SUPREMO  TRIBUNAL DE JUSTICIA DE SAN LUIS POTOSÍ</t>
  </si>
  <si>
    <t xml:space="preserve"> PRESTADORA DE SERVICIO SOCIAL COOMO AUXILIAR DE SECRETARIO DE ACUERDOS </t>
  </si>
  <si>
    <t xml:space="preserve">DERECHO CIVIL Y MERCANTIL </t>
  </si>
  <si>
    <t>ENERO DE 2017</t>
  </si>
  <si>
    <t xml:space="preserve"> JUNIO  DE 2017</t>
  </si>
  <si>
    <t>JUZGADO  PRIMERO FAMILIAR  DEL SUPREMO TRIBUNAL DE JUSTICIA DE SAN LUIS POTOSÍ</t>
  </si>
  <si>
    <t xml:space="preserve"> PRACTICANTE AUXILIAR DE SECRETARIO DE ESTUDIO Y CUENTA</t>
  </si>
  <si>
    <t>DERECHO FAMILIAR</t>
  </si>
  <si>
    <t xml:space="preserve">AGOSTO DE 2017 </t>
  </si>
  <si>
    <t xml:space="preserve">A LA FECHA </t>
  </si>
  <si>
    <t>SALA SUPERIOR DEL TRIBUNAL ESTATAL DE JUSTICIA ADMINISTRATIVA DE SAN LUIS POTOSÍ.</t>
  </si>
  <si>
    <t xml:space="preserve">OFICIAL JURISDICCIONAL </t>
  </si>
  <si>
    <t>DERECHO ADMINISTRATIVO  Y FISCAL .</t>
  </si>
  <si>
    <t>Actualmente</t>
  </si>
  <si>
    <t>Acuerdos, proyectos de resoluciones, etc.</t>
  </si>
  <si>
    <t>H. Congreso del Estado de San Luis Potosí</t>
  </si>
  <si>
    <t>Asesor Jurídico</t>
  </si>
  <si>
    <t>Procedimiento legislativo</t>
  </si>
  <si>
    <t>Despacho de Asesoría y Gestoría Gubernamental</t>
  </si>
  <si>
    <t>Abogada</t>
  </si>
  <si>
    <t>Licitaciones de obra publica</t>
  </si>
  <si>
    <t>Despacho Jurídico Particular</t>
  </si>
  <si>
    <t>Derecho civil, penal, familiar.</t>
  </si>
  <si>
    <t>PENITENCIARIA DEL ESTADO</t>
  </si>
  <si>
    <t>RECEPCION</t>
  </si>
  <si>
    <t>RECEPCION DE LLAMADAS Y CORRESPONDENCIA,  ATENCION AL PÚBLICO EN GENERAL.</t>
  </si>
  <si>
    <t>I.F.E.</t>
  </si>
  <si>
    <t>SECRETARIA</t>
  </si>
  <si>
    <t>REDACCION DE OFICIOS, ARCHIVAR, RECEPCION Y REALIZACION  DE LLAMADAS.</t>
  </si>
  <si>
    <t>P.R.I.</t>
  </si>
  <si>
    <t>REDACCION DE OFICIOS, ATENDER Y EFECTUAR LLAMADAS, ARCHIVAR.</t>
  </si>
  <si>
    <t>DESPACHO JURIDICO JUAN RAMIRO ROBLEDO RUIZ</t>
  </si>
  <si>
    <t>RECEPCION Y REALIZACION DE LLAMADAS, ATENCION A PUBLICO, DICTADO, TRANSCRIBIR  TEXTOS Y PROYECTOS, LLEVAR AGENDA, CLASIFICACION DE ARCHIVO.</t>
  </si>
  <si>
    <t>SECRETARIA EJECUTIVA</t>
  </si>
  <si>
    <t>Directora General de Ingresos</t>
  </si>
  <si>
    <t>Secretaria de Finanzas.</t>
  </si>
  <si>
    <t>Encargada de evaluación de consistencia y resultados de programas de inversión 2014 financiados con recursos del ramo 33 derivado del convenio  con gobierno del estado de S.L.P.. y UASLP</t>
  </si>
  <si>
    <t>Equipo Multidiciplinario de la Facultad de Contaduría y Admón de la UASLP.</t>
  </si>
  <si>
    <t>Coordinadora de la Licenciatura en Administración Pública</t>
  </si>
  <si>
    <t>Facultad de Contaduría y Admón de la UASLP.</t>
  </si>
  <si>
    <t>ABOGADO POSTULANTE</t>
  </si>
  <si>
    <t>---</t>
  </si>
  <si>
    <t>MATERIA PENAL</t>
  </si>
  <si>
    <t>DIRECTOR JURÍDICO DE LA SECRETARIA DE SEGURIDAD PÚBLICA DEL ESTADO</t>
  </si>
  <si>
    <t xml:space="preserve">TODO LO JURÍDICO DE LA DIRECCIÓN </t>
  </si>
  <si>
    <t>LABORAL</t>
  </si>
  <si>
    <t>SUB DIRECTOR JURÍDICO DE LA DIRECCIÓN DE SEGURIDAD PÚBLICA MUNICIPAL DE SAN LUIS POTOSÍ</t>
  </si>
  <si>
    <t>TODO LO JURÍDICO DE LA DIRECCIÓN</t>
  </si>
  <si>
    <t>MATERIAS PENAL CIVIL ADMVO LABORAL</t>
  </si>
  <si>
    <t>Desahogo de audiencias; elaboración de acuerdo; proyectos de resoluciones; solvatación de informes; Atención a Usuarios;</t>
  </si>
  <si>
    <t xml:space="preserve">Despacho Jurídico </t>
  </si>
  <si>
    <t xml:space="preserve">Representación, asesoría y consultoría en las áreas de expertis.  </t>
  </si>
  <si>
    <t>Setiembre 2014</t>
  </si>
  <si>
    <t>Servicios de Salud de San Luis Potosi</t>
  </si>
  <si>
    <t xml:space="preserve">Normatividad, Regularización  de bienes  Inmuebles, representación jurídica, Transparencia, Derechos Humanos. ETC. </t>
  </si>
  <si>
    <t>Desahogo de audiencias; elaboración de acuerdo; proyectos de resoluciones; solvatación de informes; Atención a Usuarios; Administración de personal,  etc.</t>
  </si>
  <si>
    <t>  Contralor Interno</t>
  </si>
  <si>
    <t>Jefe de Departamento  / Asesor Jurídico Jurisdiccional</t>
  </si>
  <si>
    <t>GALLLARDO BÁEZ ABOGADOS</t>
  </si>
  <si>
    <t>ASESOR LEGAL</t>
  </si>
  <si>
    <t>DERECHO, MATERIAS FISCAL, ADMINISTRATIVA, PENAL Y LABORAL.</t>
  </si>
  <si>
    <t>MAYO</t>
  </si>
  <si>
    <t>DINAMICA SEGURIDAD PRIVADA CONSULTORES, S.A. DE C.V.</t>
  </si>
  <si>
    <t>COORDINADOR JURÍDICO</t>
  </si>
  <si>
    <t>ACTUAL</t>
  </si>
  <si>
    <t>TRIBUNAL ESTATAL DE JUSTICIA ADMINISTRATIVA</t>
  </si>
  <si>
    <t>AUXILIAR JURISDICCIONAL ADSCRITO AL ÁREA DE ACTUARÍA</t>
  </si>
  <si>
    <t>DERECHO FISCAL Y ADMINISTRATIVO</t>
  </si>
  <si>
    <t xml:space="preserve">Enero de 2015 </t>
  </si>
  <si>
    <t xml:space="preserve">Juzgado Sexto Civil del Supremo Tribunal de Justicia de San Luis Potosí. </t>
  </si>
  <si>
    <t>Prestadora de Servicio Social en el área de proyecto</t>
  </si>
  <si>
    <t xml:space="preserve">Derecho Civil </t>
  </si>
  <si>
    <t xml:space="preserve">Enero de 2017 </t>
  </si>
  <si>
    <t xml:space="preserve">Sala Regional de San Luis Potosí del Tribunal Federal de Justicia Administrativa. </t>
  </si>
  <si>
    <t>Practicante encargada de elaboración de acuerdos de trámite</t>
  </si>
  <si>
    <t>Derecho Administrativo y Fiscal Federal</t>
  </si>
  <si>
    <t>Derecho Familiar y amparo</t>
  </si>
  <si>
    <t xml:space="preserve">A la fecha </t>
  </si>
  <si>
    <t>Tribunal Estatal de Justicia Administrativa de San Luis Potosí</t>
  </si>
  <si>
    <t>Derecho Administrativo y Fiscal Estatal</t>
  </si>
  <si>
    <t>Acuerdos</t>
  </si>
  <si>
    <t>Tribunal Federal de Justicia Administrativa</t>
  </si>
  <si>
    <t>Acuerdos, Sentencias Interlocutorias, Sentencias Definitivas</t>
  </si>
  <si>
    <t>TRIBUNAL FEDERAL DE JUSTICIA ADMINISTRATIVA</t>
  </si>
  <si>
    <t>ARCHIVISTA</t>
  </si>
  <si>
    <t>ARCHIVO</t>
  </si>
  <si>
    <t>INMUVISO, AYUNTAMIENTO, SOLEDAD DE GRACIANO SANCHEZ</t>
  </si>
  <si>
    <t>SUBDIRECTORA JURIDICA</t>
  </si>
  <si>
    <t>PROCEDIEMIENTOS ADMINISTRATIVOS/GESTION DE RECURSOS Y SU APLICACIÓN EN MATERIA DE VIVIENDA</t>
  </si>
  <si>
    <t>MEXDAM, S. DE R.L. DE C.V.</t>
  </si>
  <si>
    <t>COORDINADOR DE DESPACHO</t>
  </si>
  <si>
    <t>COBRANZA JUDICIAL/EXTRAJUDICIAL</t>
  </si>
  <si>
    <t>LITIGANTE</t>
  </si>
  <si>
    <t>JUICIOS CIVILES Y MERCANTILES</t>
  </si>
  <si>
    <t>DESPACHO “SOCIEDAD JURÍDICA” TITULAR LIC. GABRIEL GERARDO HERNÁNDEZ TAPIA</t>
  </si>
  <si>
    <t>15 DE MARZO 2002</t>
  </si>
  <si>
    <t>PODER JUDICIAL DEL ESTADO DE SAN LUIS POTOSI.</t>
  </si>
  <si>
    <t xml:space="preserve">SECRETARIA DE ACUERDOS JUZGADO MENOR </t>
  </si>
  <si>
    <t>TRAMITE DE ACUERDOS</t>
  </si>
  <si>
    <t>TRIBUNAL  DE LO CONTENCIOSO ADMINISTRATIVO ACTUALMENTE TRIBUNAL ESTATAL DE JUSTICIA ADMINISTRATIVA DE SAN LUIS POTOSÍ.</t>
  </si>
  <si>
    <t>SECRETARIO PROYECTISTA</t>
  </si>
  <si>
    <t>ELABORACION DE SENTENCIAS</t>
  </si>
  <si>
    <t>A LA FECHA</t>
  </si>
  <si>
    <t>TRIBUNAL ESTATAL DE CONCILIACIÓN Y ARBITRAJE</t>
  </si>
  <si>
    <t>JEFE DE DEPARTAMENTO</t>
  </si>
  <si>
    <t>DERECHO LABORAL</t>
  </si>
  <si>
    <t>SINDICATO AUTÓNOMO DEMOCRÁTICO DE TRABAJADORES DEL GOBIERNO DEL ESTADO</t>
  </si>
  <si>
    <t>COORDINADORA ADMINISTRATIVA</t>
  </si>
  <si>
    <t>ADMINISTRACIÓN, DERECHO LABORAL</t>
  </si>
  <si>
    <t>JEFE DE DEPARTAMENTO EN EL ÁREA DE ACTUARÍA</t>
  </si>
  <si>
    <t>AGOSTO DE 2007</t>
  </si>
  <si>
    <t>CONTRALORIA GENERAL DEL ESTADO</t>
  </si>
  <si>
    <t>INSTRUCCIÓN Y ELABORACIÓN DE PROYECTOS DE RESOLUCIONES ADMINISTRATIVAS.</t>
  </si>
  <si>
    <t>SEPTIEMBRE DE 2009</t>
  </si>
  <si>
    <t>MAYO DE 2017</t>
  </si>
  <si>
    <t>TRIBUNAL ESTATAL DE LO CONTENCIOSO ADMINISTRATIVO.</t>
  </si>
  <si>
    <t>JEFE DE DEPARTAMENTO EN FUNCIONES DE SECRETARIO PROYECTISTA</t>
  </si>
  <si>
    <t>ESTUDIAR Y DAR CUENTA A LA MAGISTRADA CON LOS EXPEDIENTES, ELABORACIÓN DE PROYECTOS EN RESOLUCIONES ADMINISTRATIVAS</t>
  </si>
  <si>
    <t xml:space="preserve">TRIBUNAL ESTATAL DE JUSTICIA ADMINISTARTIVA </t>
  </si>
  <si>
    <t>TRIBUNAL ESTTAL DE JUSTICIA ADMINISTRATIVA</t>
  </si>
  <si>
    <t xml:space="preserve">SECRETARIA DE DIRECTOR y ACTUALMENTE ABOGADA EN EL AREA DE INSTRUCCIÓN DE LA SECRETARIA DE ACUERDOS DE LA PRIMERA SALA UNITARIA </t>
  </si>
  <si>
    <t>ESTUDIO DE DEMANDAS, CONTESTACION DE DEMANDAS, RECURSOS E INCIDENTES, PREVISTOS EN EL CODIGO PROCESAL ADMINISTRATIVO; ASI COMO  DE DIVERSAS PROMOCIONES, RELACIONADAS CON LA SUBSTANCIACION DE LOS JUICIOS; A FIN DE REALIZAR EL PROYECTO DE ACUERDO CORRESPONDIENTE, PREVIA APROBACION DEL SECRETARIO DE ACUERDOS Y MAGISTRADO TITULAR.</t>
  </si>
  <si>
    <t>ABRL 1993</t>
  </si>
  <si>
    <t>DESPACHO JURIDICO SUAREZ ALTAMIRANO</t>
  </si>
  <si>
    <t>CONSTURCTORA VELÁZQUEZ</t>
  </si>
  <si>
    <t xml:space="preserve"> Mar-2012</t>
  </si>
  <si>
    <t>Tribunal Federal de Justicia Fiscal y Administrativa.</t>
  </si>
  <si>
    <t>Gestión de archivo de trámite y apoyo jurisdiccional.</t>
  </si>
  <si>
    <r>
      <t>Secretario</t>
    </r>
    <r>
      <rPr>
        <sz val="10"/>
        <color rgb="FF000000"/>
        <rFont val="Calibri"/>
        <family val="2"/>
      </rPr>
      <t xml:space="preserve"> de Magistrado</t>
    </r>
  </si>
  <si>
    <t>Apoyo en labor jurisdiccional, elaboración de proyectos de sentencia y servidor público habilitado para responder solicitudes a través de sistema infomex.</t>
  </si>
  <si>
    <t>Encargado de elaboración de acuerdos de trámite, sentencias interlocutorias y definitivas, gestión de archivo de trámite y otras labores administrativas.</t>
  </si>
  <si>
    <t>-</t>
  </si>
  <si>
    <t>Servicios de Salud de S.L.P.</t>
  </si>
  <si>
    <t>Responsable de Protocolo</t>
  </si>
  <si>
    <t>Agenda de la Secretaria de Salud, coordinación de eventos, logística y preparación de informes</t>
  </si>
  <si>
    <t>Secretaria Particular de los Servicios de Salud de SLP</t>
  </si>
  <si>
    <t>Responsable del área de apoyo a Grupos Sociales y grupos vulnerables</t>
  </si>
  <si>
    <t>Gestiones ante las áreas competentes para apoyos sociales</t>
  </si>
  <si>
    <t>Servicios de Salud de SLP</t>
  </si>
  <si>
    <t>Responsable de la Coordinación de Archivos ante la CEGAIP</t>
  </si>
  <si>
    <t>Impartición de capacitaciones en tema de archivo, elaboración de instrumentos documentales, integrante del Comité de Transparencia y del Comité de Gobierno Abierto. Responsable de Archivo de Concentración y trámite</t>
  </si>
  <si>
    <t>Empleada y practicante</t>
  </si>
  <si>
    <t xml:space="preserve">Despacho Jurídico en Materia Fiscal y Administrativa “CORIA PEDRERO A.C” (Año 2015-2016) </t>
  </si>
  <si>
    <t>Pasante en Derecho</t>
  </si>
  <si>
    <t>Tribunal de lo Contencioso Administrativo del Estado. (Año2016-2017)</t>
  </si>
  <si>
    <t>Tribunal Estatal de Justicia Administrativa de San Luis Potosí. (Año 2017 a la fecha)</t>
  </si>
  <si>
    <t>2015 2016</t>
  </si>
  <si>
    <t>2016 2017</t>
  </si>
  <si>
    <t>AGOSTO DE 2012</t>
  </si>
  <si>
    <t>MAYO DE 2014</t>
  </si>
  <si>
    <t>JUZGADO QUINTO CIVIL</t>
  </si>
  <si>
    <t>AUXILIAR JURIDICO</t>
  </si>
  <si>
    <t>ELABORACIÓN DE PROYECTOS.</t>
  </si>
  <si>
    <t>JUNIO DE 2014</t>
  </si>
  <si>
    <t>NOVIEMBRE DE 2014</t>
  </si>
  <si>
    <t xml:space="preserve">DESPACHO JURICO </t>
  </si>
  <si>
    <t>PASANTE DE DERECHO</t>
  </si>
  <si>
    <t>ELABORACIÓN DE DEMANDAS, PROMOCIONES</t>
  </si>
  <si>
    <t>JUNIO DE 2015</t>
  </si>
  <si>
    <t>TRIBUNAL DE LO CONTENCIOSO ADMINSTRATIVO DEL ESTADO</t>
  </si>
  <si>
    <t>ELABORACIÓN DE ACUERDOS, LISTAS</t>
  </si>
  <si>
    <t>ENERO DE 2016</t>
  </si>
  <si>
    <t>AUXILIAR JURISDICCIONAL</t>
  </si>
  <si>
    <t>ELABORACIÓN DE ACUERDOS, LISTAS, NOTIFICACIONES, ARCHIVO.</t>
  </si>
  <si>
    <t>Secretaria de Comunicaciones y Transportes del Estado</t>
  </si>
  <si>
    <t>Tribunal de lo Contencioso Administrativo del Estado</t>
  </si>
  <si>
    <t>JUZGADO SEGUNDO MIXTO MENOR DE SOLEDAD DE GRACIANO SANCHEZ</t>
  </si>
  <si>
    <t>SECRETARIA DE ACUERDOS</t>
  </si>
  <si>
    <t>JUZGADO MIXTO MENOR DE SAN NICOLAS TOLENTINO</t>
  </si>
  <si>
    <t>TRIBUNAL DE LO CONTENCIOSO ADMIONISTRATIVO DEL ESTADO</t>
  </si>
  <si>
    <t>ACTUARIA</t>
  </si>
  <si>
    <t>SECRETARIO DE ESTUDIO Y CUENTA</t>
  </si>
  <si>
    <t>TRIBUNAL DE LO CONTENCIOSO ADMINISTRATIVO DEL ESTADO</t>
  </si>
  <si>
    <t>TRIBUNAL DE LO CONTENCIOSO ADMINISTRATIVO, AHORA TRIBUNAL ESTATAL DE JUSTICIA ADMINISTRATIVA</t>
  </si>
  <si>
    <t>SECRETARIO TAQUIMECANOGRAFO, JEFE DE DEPARTAMENTO Y SECRETARIO DE ESTUDIO Y CUENTA</t>
  </si>
  <si>
    <t>Derecho</t>
  </si>
  <si>
    <t>CONTRALOR INTERNO</t>
  </si>
  <si>
    <t>SECRETARIA DEL TRABAJO Y PREVISION SOCIAL</t>
  </si>
  <si>
    <t>DIRECTOR DE INCONFORMIDAD Y RESPONSABILIDADES</t>
  </si>
  <si>
    <t>DIRECTOR JURIDICO Y DE EXTRADICIONES</t>
  </si>
  <si>
    <t>PROCURADURIA GENERAL DE JUSTICIA DE SAN LUIS POTOSI</t>
  </si>
  <si>
    <t>SUBDIRECTOR</t>
  </si>
  <si>
    <t>DIRECCION GENERAL DE PREVENCION Y READAPTACION SOCIAL</t>
  </si>
  <si>
    <t>SECRETARIO DE TRIBUNAL</t>
  </si>
  <si>
    <t>SEGUNDO TRIBUNAL COLEGIADO DEL NOVENO CIRCUITO</t>
  </si>
  <si>
    <t>PAYAN &amp; GUZMAN S.C.</t>
  </si>
  <si>
    <t>LITIGIO EN JUICIOS ADMINISTRATIVOS Y FISCALES Y AMPARO.</t>
  </si>
  <si>
    <t>DESPACHO PARTICULAR</t>
  </si>
  <si>
    <t>PRESTADOR DE SERVICIOS JURIDICOS</t>
  </si>
  <si>
    <t>DERECHO ADMISTRATIVO, FISCAL, CIVIL Y AMPARO.</t>
  </si>
  <si>
    <t>ACTUALIDAD</t>
  </si>
  <si>
    <t>TRIBUNAL ESTATAL DE JUSTICA ADMINISTRATIVA</t>
  </si>
  <si>
    <t>DERECHO ADMINISTRATIVO Y FISCAL.</t>
  </si>
  <si>
    <t>OFICIALIA MAYOR DE GOBIERNO DEL ESTADO</t>
  </si>
  <si>
    <t>CAPTURISTA DE DATOS</t>
  </si>
  <si>
    <t xml:space="preserve">CONTRATOS, LICITACIONES. </t>
  </si>
  <si>
    <t>JEFE DE GRUPO</t>
  </si>
  <si>
    <t>DIRECCIÓN DE INFORMÁTICA</t>
  </si>
  <si>
    <t>SECRETARÍA GENERAL DE GOBIERNO</t>
  </si>
  <si>
    <t xml:space="preserve"> DIRECCIÓN DE INFORMATICA Y COORDINACIÓN DE APOYO ADMINISTRATIVO</t>
  </si>
  <si>
    <t>TRIBUNAL ESTATAL DE JUSTICIA ADMINISTRATIVA DEL ESTADO DE SLP</t>
  </si>
  <si>
    <t>JEFE DE SECCIÓN</t>
  </si>
  <si>
    <t xml:space="preserve"> DIRECCIÓN DE INFORMATICA, TRANSPARENCIA</t>
  </si>
  <si>
    <t>INEGI</t>
  </si>
  <si>
    <t>ENTREVISTADOR</t>
  </si>
  <si>
    <t>MANEJO DE DATOS Y TRATO A LAS PERSONAS</t>
  </si>
  <si>
    <t>DERECHO ADMISTRATIVO Y FISCAL</t>
  </si>
  <si>
    <t>DIF VILLA HIDALGO</t>
  </si>
  <si>
    <t>AUXILIAR JURÍDICO</t>
  </si>
  <si>
    <t>DERECHO FAMILAR, CIVIL  Y TRATO A LAS PERSONAS</t>
  </si>
  <si>
    <t>SECRETARIA DE DESARROLLO SOCIAL</t>
  </si>
  <si>
    <t>NOTIFICADOR</t>
  </si>
  <si>
    <t>DERECHO FAMILIAR Y PROCEDIMIENTOS ADMITRATIVO.</t>
  </si>
  <si>
    <t xml:space="preserve">DERECHO CIVIL , PENAL Y FAMILIAR </t>
  </si>
  <si>
    <t>DESPACHO LABORAL “LIC. RAUL CASTILLO TORRES”</t>
  </si>
  <si>
    <t>PRACTICANTE</t>
  </si>
  <si>
    <t xml:space="preserve">DERECHO LABORAL Y TRATO CON CLIENTES </t>
  </si>
  <si>
    <t>AUXILIAR JURISDICCIONAL (SERVICIO SOCIAL)</t>
  </si>
  <si>
    <t xml:space="preserve">ACTIVIDADES PROPIAS DE UN OFICIAL JURISDICCIONAL DE MESA  </t>
  </si>
  <si>
    <t>DESPACHO “VERITAS LEGAL, ASESORIA CORPORATIVA INTEGRAL.</t>
  </si>
  <si>
    <t xml:space="preserve">AUXILIAR JURIDICO </t>
  </si>
  <si>
    <t>DERECHO FISCAL DERECHO, CORPORATIVO Y DERECHO ADMINISTRATIVO</t>
  </si>
  <si>
    <t xml:space="preserve">TRIBUNAL ESTATAL DE JUSTICIA ADMINISTRATIVA </t>
  </si>
  <si>
    <t xml:space="preserve">AUXILIAR JURISDICCIONAL </t>
  </si>
  <si>
    <t xml:space="preserve">DERECHO ADMINISTRATIVO </t>
  </si>
  <si>
    <t>JUZGADO SEXTO PENAL</t>
  </si>
  <si>
    <t>ACTUARIA (PRACTICAS PROFESIONALES)</t>
  </si>
  <si>
    <t xml:space="preserve">ACTIVIDADES PROPIAS DE UN ACTUARIO  </t>
  </si>
  <si>
    <t>PRACTICANTE AREA DE ACTUARIA (SERVICIO SOCIAL)</t>
  </si>
  <si>
    <t xml:space="preserve">DERECHO PENAL  ACTIVIDADES PROPIAS DE UN ACTUARIO  </t>
  </si>
  <si>
    <t>APOYO EN LA SRIA. DE LA SECCION PENAL.</t>
  </si>
  <si>
    <t>ELABORACIÓN Y REVISIÓN DE LOS PROYECTOS DE RESOLUCIÓN EN EL JUZGADO SEGUNDO DE DISTRITO DEL NOVENO CIRCUITO.</t>
  </si>
  <si>
    <t>CATEDRATICO TITULAR EN LA PREPARATORIA POR COOPERACIÓN “JESUS SILVA HERZOG.</t>
  </si>
  <si>
    <t>CATEDRATICO EN  MATERIAS DEL ORDEN JURIDICO Y FILOSOFICO. QUEDA SEÑALADO LO ANTERIOR DE ACUERDO AL PROGRAMA DE ESTUDIOS</t>
  </si>
  <si>
    <t>CATEDRATICO TITULAR EN LA UNIVERSIDAD “  “MESOAMERICANA PLANTEL SAN LUIS, S.C.</t>
  </si>
  <si>
    <t>CATEDRATICO: EN LAS MATERIAS INHERENTE AL DERECHO PENAL, ADMINISTRATIVO, CIVIL, FISCAL Y PENAL.</t>
  </si>
  <si>
    <t>SECRETARIO PROYECTISTA.</t>
  </si>
  <si>
    <t>TRIBUNAL COLEGIADO DEL VIGESIMOTERCER CIRCUITO. ZACATECAS, ZACATECAS..</t>
  </si>
  <si>
    <t>ABOGADO FISCAL</t>
  </si>
  <si>
    <t>ADMINISTRACION JURIDICA. SISTEMA DE ADMINISTRACION TRIBUTARIA.</t>
  </si>
  <si>
    <t>CADENA &amp; HERNANDEZ Y ASOCIADOS.</t>
  </si>
  <si>
    <t>BUFETE JURIDICO CADENA &amp; HERNANDEZ Y ASOCIADOS.</t>
  </si>
  <si>
    <t>DESPACHO JURIDICO</t>
  </si>
  <si>
    <t>CIVIL-FAMILIAR</t>
  </si>
  <si>
    <t>TRIBUNAL DE LO CONTENCIOSO ADMVO. DEL EDO.</t>
  </si>
  <si>
    <t xml:space="preserve">SECRETARIA DE ESTUDIO Y CUENTA </t>
  </si>
  <si>
    <t>SECRETARIA GENERAL DE ACUERDOS</t>
  </si>
  <si>
    <t>TRIBUNAL ESTATAL DE JUSTICIA ADMVA.</t>
  </si>
  <si>
    <t>SECRETARIA GENERAL DE ACUERDOSDEL TRIBUNAL Y DE LA SALA SUPERIOR.</t>
  </si>
  <si>
    <t>NOTARIA PUBLICA N° 7</t>
  </si>
  <si>
    <t>EMPLEADA</t>
  </si>
  <si>
    <t>REDACCIÓN, REVISION DE INSTRUMENTOS NOTARIALES, CERTIFICACION DE DOCUMENTOS, ATENCION AL CLIENTE.</t>
  </si>
  <si>
    <t>DESPACHO FISCAL CONSULTORES</t>
  </si>
  <si>
    <t>ESTUDIOS SOCIO ECONOMICOS.</t>
  </si>
  <si>
    <t>AUXILIAR (PRACTICAS PROFESIONALES)</t>
  </si>
  <si>
    <t>ACTUARIA, ACUERDOS.</t>
  </si>
  <si>
    <t>ALLY IN FOOD, S.A DE C.V</t>
  </si>
  <si>
    <t>AUXILIAR ADMINISTRATIVO</t>
  </si>
  <si>
    <t>PAGO DE NOMINAS, CONTEO Y CORTE DE CAJA, SEGUIMIENTOS EN RECURSOS HUMANOS.</t>
  </si>
  <si>
    <t>SERVICIO DE ADMINISTRACION TRIBUTARIA – SUBADMINISTRACION DE EJECUCION.</t>
  </si>
  <si>
    <t>AUXILIAR (SERVICIO SOCIAL)</t>
  </si>
  <si>
    <t>PROCEDIMIENTOS ADMINISTRATIVOS DE EJECUCION, OFICIOS A CONTRIBUYENTES.</t>
  </si>
  <si>
    <t>16 DE OCTUBRE 2014</t>
  </si>
  <si>
    <t>TRIBUNAL DE JUSTICIA ADMNISTRATIVA DEL ESTADO DE S.L.P</t>
  </si>
  <si>
    <t xml:space="preserve">OFICIAL DE PARTES </t>
  </si>
  <si>
    <t xml:space="preserve">RECEPCION DE DEMANDAS Y PROMOCIONES, CLASIFICACION DE TIPOS DE DOCUMENTOS Y ANEXOS. </t>
  </si>
  <si>
    <t xml:space="preserve"> JUNIO 2012</t>
  </si>
  <si>
    <t xml:space="preserve"> OCTUBRE 2014</t>
  </si>
  <si>
    <t xml:space="preserve">ABOGADO POSTULANTE </t>
  </si>
  <si>
    <t xml:space="preserve">DESPACHO PARTICULAR </t>
  </si>
  <si>
    <t xml:space="preserve">ELABORACION DE ESCRITOS Y DEMANDAS, LA DEFENSA DE LAS PARTES. </t>
  </si>
  <si>
    <t xml:space="preserve">PROCURADURIA DE JUSTICA DEL ESTADO  </t>
  </si>
  <si>
    <t xml:space="preserve">SECRETARIO TAQUIMECANOGRAFO </t>
  </si>
  <si>
    <t xml:space="preserve">EL DESARRALLO DE COMPARECENCIAS E INTEGRACION DE CARPETAS DE INVESTIGACION </t>
  </si>
  <si>
    <t>Estancia de Desarrollo y Bienestar Infantil del SUTSGE</t>
  </si>
  <si>
    <t>AUXILIAR DE EDUCADORA</t>
  </si>
  <si>
    <t>EDUCACION</t>
  </si>
  <si>
    <t>30 de Marzo 2009</t>
  </si>
  <si>
    <t>LIC. EN EDUCACION PREESCOLAR</t>
  </si>
  <si>
    <t>31/32009</t>
  </si>
  <si>
    <t>Instituto de Reintegración social Rafael Nieto</t>
  </si>
  <si>
    <t>MAESTRA DE CLASE</t>
  </si>
  <si>
    <t>Tribunal de  Justicia Administrativa del Estado de San Luis Potosí</t>
  </si>
  <si>
    <t>CONSULTA DE EXPEDIENTES</t>
  </si>
  <si>
    <t>PRESTAMO DE EXPEDIENTES</t>
  </si>
  <si>
    <t>PALACIO DE GOBIERNO- DIRECCION ADMINISTRATIVA</t>
  </si>
  <si>
    <t>DEFENSORIA DE OFICIO</t>
  </si>
  <si>
    <t>ADMINISTRATIVO-JURISDICCIONAL</t>
  </si>
  <si>
    <t>ASUNTOS JURISDICCIONALES</t>
  </si>
  <si>
    <t>SEJUSA</t>
  </si>
  <si>
    <t>PROMOTOR-DEALER</t>
  </si>
  <si>
    <t>SISTEMAS-MAQUINAS-CONTABILIDAD</t>
  </si>
  <si>
    <t>TEJA</t>
  </si>
  <si>
    <t>AUXILIAR DE OFICIALIA DE PARTES</t>
  </si>
  <si>
    <t>AREA DE REGISTRO</t>
  </si>
  <si>
    <t>TRIBUNAL DE LO CONTENCIOSO ADMINISTRATIVO DEL ESTADO.</t>
  </si>
  <si>
    <t>SECRETARIO DE ESTUDIO Y CUENTA ENCARGADO DE LA SECCION DE EJECUCION DE SENTENCIA.</t>
  </si>
  <si>
    <t>TRIBUNAL DE LO CONTENCIOSO ADMINSITRATIVO DEL ESTADO.</t>
  </si>
  <si>
    <t>SECRETARIO DE ESTUDIO Y CUENTA ENCARGADO DE LA SECCION DE LOS AMPAROS.</t>
  </si>
  <si>
    <t>SECRETARIO DE ESTUDIO Y CUENTA EN FUNCIONES DE SECRETARIO GENERAL DE ACUERDOS ABRIL 2005-ABRIL DE 2011.</t>
  </si>
  <si>
    <t>DISTRIBUIDORA DE BROCHAS PERFECT, S.A. DE C.V.</t>
  </si>
  <si>
    <t xml:space="preserve">ENCARGADA DE BODEGA </t>
  </si>
  <si>
    <t>AREA CONTABLE, CONTEO DE ALMACEN, COBRANZA</t>
  </si>
  <si>
    <t>SECRETARIA DE DESARROLLO ECONOMICO</t>
  </si>
  <si>
    <t>SECRETARIA DE DIRECTOR</t>
  </si>
  <si>
    <t>ACTIVIDADES SECRETARIALES: ELABORACION DE OFICIOS, MEMORANDUMS, ARCHIVAR CORRESPONDENCIA</t>
  </si>
  <si>
    <t>DIC. 2008</t>
  </si>
  <si>
    <t>ACTIVIDADES SECRETARIALES: ELABORACION DE OFICIOS, MEMORANDUMS, OFICIOS DE COMISION, INFORMES, ARCHIVAR CORRESP.</t>
  </si>
  <si>
    <t>SECRETARIA DE SECRETARIO</t>
  </si>
  <si>
    <t>ACTIVIDADES SECRETARIALES: ELABORACION DE AVISOS, ESTADISTICAS, ARCHIVAR CORRESPONDENCIA, ETC..</t>
  </si>
  <si>
    <t>ACTUALMENTE</t>
  </si>
  <si>
    <t xml:space="preserve">CONTRALORA INTERNA </t>
  </si>
  <si>
    <t xml:space="preserve">CONSEJO ESTATAL ELECTORAL Y DE PARTICIPACION CIUDADANA </t>
  </si>
  <si>
    <t xml:space="preserve">CONSEJERA ELECTORAL </t>
  </si>
  <si>
    <t xml:space="preserve">COMISION ESTATAL DE GARANTIA DE ACCESO A LA INFORMACION PUBLICA </t>
  </si>
  <si>
    <t>DIRECTORA GENERAL DEL SISTEMA ESTATAL DE DOCUMENTACION Y ARCHIVOS</t>
  </si>
  <si>
    <t>CONSEJO ESTATAL ELECTORAL Y DE PARTICIPACION CIUDADANA</t>
  </si>
  <si>
    <t xml:space="preserve">DIRECTORA DE INFORMACION PÚBLICA Y DOCUMENTACION ELECTORAL </t>
  </si>
  <si>
    <t xml:space="preserve">COORDINADORA DEL PLENO </t>
  </si>
  <si>
    <t>ELECTORAL</t>
  </si>
  <si>
    <t xml:space="preserve">INICIATIVA PRIVADA </t>
  </si>
  <si>
    <t>CONTABLE, ADMINISTRATIVA, AUDITORIA, RESPONSABILIDADES, NORMATIVIDAD, SITUACION PATRIMONIAL, RANSPARENCIA</t>
  </si>
  <si>
    <t>CONTABLE, ADMINISTRATIVA, TRANSPARENCIA, ARCHIVOS, DATOS PERSONALES</t>
  </si>
  <si>
    <t>CONTABLE, ADMINISTRATIVA, FISCAL AUDITORIA</t>
  </si>
  <si>
    <t>González Carrillo y Matienzo S.C.</t>
  </si>
  <si>
    <t xml:space="preserve">Encargado del área de litigio y asesoría Laboral a empresas </t>
  </si>
  <si>
    <t>Derecho Laboral/ Administrativo, Amparo</t>
  </si>
  <si>
    <t>Subdirector de Auditoría Técnica y Financiera</t>
  </si>
  <si>
    <t>Auditoría, Fiscalización y Control Interno</t>
  </si>
  <si>
    <t>H. Ayuntamiento de San Luis Potosí</t>
  </si>
  <si>
    <t>Coordinador de Auditoría</t>
  </si>
  <si>
    <t xml:space="preserve">Auditoría,  Fiscalización y Control Interno </t>
  </si>
  <si>
    <t>Consejo Estatal Electoral y de Participación Ciudadana</t>
  </si>
  <si>
    <t>Jefe de Auditoría Técnica Y Financiera</t>
  </si>
  <si>
    <t>Auditoría y Fiscalización</t>
  </si>
  <si>
    <t>Auditor</t>
  </si>
  <si>
    <t>Galarza Grande, Vergara y Cía, S.C</t>
  </si>
  <si>
    <t>Gerente de Contabilidad</t>
  </si>
  <si>
    <t>Contabilidad Nómina e Impuestos</t>
  </si>
  <si>
    <t>Constructora Necaxa, S.A. de C.V.</t>
  </si>
  <si>
    <t>Auditor Interno y Administrador de Obra</t>
  </si>
  <si>
    <t>Auditoría Interna, Impuestos, Administración de Obra y Nómina</t>
  </si>
  <si>
    <t>Auditoría Superior del Estado de San luís Potosí</t>
  </si>
  <si>
    <t>Contralor Interno</t>
  </si>
  <si>
    <t>H. Ayuntamiento del Municipio de San Luis Potosí</t>
  </si>
  <si>
    <t>Tesorero de la Delegación de Villa de Pozos</t>
  </si>
  <si>
    <t>Secretaría de Comunicaciones y Transportes del Estado de San Luis Potosí</t>
  </si>
  <si>
    <t>Director de Administración y Finanzas</t>
  </si>
  <si>
    <t>Titular de la Unidad de Administración y Finanzas</t>
  </si>
  <si>
    <t>CONTADOR PÚBLICO</t>
  </si>
  <si>
    <t>TERMINAL PLAN DE SAN LUIS, S.A.  Y DIVERSASEMPRESAS PRIVADAS</t>
  </si>
  <si>
    <t>AUDITOR, JEFE DE DEPARTAMENTO Y SUBADMINISTRADOR</t>
  </si>
  <si>
    <t>SERVICIO DE ADMINISTRACIÓN TRIBUTARIA</t>
  </si>
  <si>
    <t>SECRETARIA DE PLANEACIÓN DEL DESARROLLO</t>
  </si>
  <si>
    <t>SUBDIRECTOR Y DIRECTOR DE OPERACIÓN DE PRESUPUESTO</t>
  </si>
  <si>
    <t>SECRETARIA DE FINANZAS</t>
  </si>
  <si>
    <t>DIRECTOR DE OPERACIÓN DE PRESUPUESTO</t>
  </si>
  <si>
    <t>DIRECTOR ADMINISTRATIVO</t>
  </si>
  <si>
    <t>TECNICO ESPECIALIZADO DE RECURSOS FINANCIEROS</t>
  </si>
  <si>
    <t>COLEGIO DE BACHILLERES DEL ESTADO DE SAN LUIS POTOSI</t>
  </si>
  <si>
    <t>AUXILIAR DE DESARROLLO ORGANIZACIONAL</t>
  </si>
  <si>
    <t>MARCELO DE LOS SANTOS Y CIA. S.C. MOORE STEHPENS MÉXICO</t>
  </si>
  <si>
    <t>CONSEJO POTOSINO DE CIENCIA Y TECNOLOGÍA</t>
  </si>
  <si>
    <t>ASISTENTE DE ASESORES</t>
  </si>
  <si>
    <t>H. CONGRESO DEL ESTADO DE SAN LUIS POTOSÍ</t>
  </si>
  <si>
    <t>AMKCOC EDIFICACIONES S.A DE C.V.</t>
  </si>
  <si>
    <t>Dirección de Ingresos de la Tesorería Municipal de San Luis Potosí.</t>
  </si>
  <si>
    <t>Coordinadora de Fiscalización y Traslado de Dominio</t>
  </si>
  <si>
    <t>Recaudación de Impuestos, Armonización contable de los ingresos Municipales, Catálogo de trámites y Servicios Municipales, Sistema de Gestión de Calidad, Auditora del Premio Estatal de Calidad de CANACINTRA.</t>
  </si>
  <si>
    <t>Jefe de Departamento de Traslado de Dominio</t>
  </si>
  <si>
    <t xml:space="preserve">Recaudación de Impuestos, Convenios de pagos, Colaboración en Desarrollo de sistemas de recaudación y de Gestión de Trámites de la Tesorería,  Certificación de Procesos en ISO 9001-2000, Líder de Proyectos de Fiscalización, Control Interno, </t>
  </si>
  <si>
    <t>Comité Directivo Municipal del PAN</t>
  </si>
  <si>
    <t>Oficial Mayor</t>
  </si>
  <si>
    <t>Administración, Cobranza, Caja chica, Compras, Pago a proveedores, Organización de eventos, Cuentas bancarias, Ingresos y egresos.</t>
  </si>
  <si>
    <t>CAJERO DE ESTACIONAMIENTO</t>
  </si>
  <si>
    <t>HOSPITAL ANGELES CENTRO MEDICO DEL POTOSI</t>
  </si>
  <si>
    <t>ENCARGADO EVENTOS ESPECIALES</t>
  </si>
  <si>
    <t>LACTEOS Y HELADOS SAN MIGUEL S.A. DE C.V.</t>
  </si>
  <si>
    <t>Secretaria de Finanzas - Gobierno del Estado</t>
  </si>
  <si>
    <t>Recaudación y Finanzas</t>
  </si>
  <si>
    <t xml:space="preserve">Secretaria de Finanzas de Gobierno del Estado </t>
  </si>
  <si>
    <t>Auxiliar Administrativo</t>
  </si>
  <si>
    <t>Oficina Recaudadora del Estado</t>
  </si>
  <si>
    <t>Actual</t>
  </si>
  <si>
    <t>Recursos Financieros y Materiales</t>
  </si>
  <si>
    <t>Administrativo (servicio social)</t>
  </si>
  <si>
    <t>Central de Maquinaria, Gobierno del Estado</t>
  </si>
  <si>
    <t>Junta Estatal de Caminos, Gobierno del Estado</t>
  </si>
  <si>
    <t>Actualidad</t>
  </si>
  <si>
    <t>Jefe de Departamento de Contabilidad</t>
  </si>
  <si>
    <t>Contabilidad Gubernamental</t>
  </si>
  <si>
    <t>Encargado de Programa.</t>
  </si>
  <si>
    <t>Recursos Humanos,Contabilidad y Presupuesto.</t>
  </si>
  <si>
    <t>Junta Estatal de Caminos</t>
  </si>
  <si>
    <t>Contabilidad y Presupuesto.</t>
  </si>
  <si>
    <t>Despacho contable del C.P. Luis Miguel Pedroza Martínez</t>
  </si>
  <si>
    <t>Encargado de Departamento</t>
  </si>
  <si>
    <t>Contabilidad e Impuestos</t>
  </si>
  <si>
    <t xml:space="preserve">Autoservicio del Potosí S.A. </t>
  </si>
  <si>
    <t>Tesorería</t>
  </si>
  <si>
    <t>Julio 194</t>
  </si>
  <si>
    <t>1°/03/1984</t>
  </si>
  <si>
    <t>SEDUE</t>
  </si>
  <si>
    <t>1°/03/2001</t>
  </si>
  <si>
    <t xml:space="preserve">CEPRERESO “LA PILA” </t>
  </si>
  <si>
    <t>JEFE DE DEPARTAMENTO (AUXILIAR EN EL AREA SERVICIO SOCIAL)</t>
  </si>
  <si>
    <t xml:space="preserve">ELABORACION DE ESTUDIOS SOCIO ECONOMICOS DE LOS INTERNOS </t>
  </si>
  <si>
    <t>1°/10/2002</t>
  </si>
  <si>
    <t>REGISTRO PUBLICO DE LA PROPIEDAD</t>
  </si>
  <si>
    <t>1°/07/2007</t>
  </si>
  <si>
    <t>TRIBUNALESTATAL DE JUSTICIA ADMINISTRATIVA</t>
  </si>
  <si>
    <t>EN EL AREA DE OFICIALIA DE PARTES</t>
  </si>
  <si>
    <t>CONSTRUCTORA LOMIN, S.A. DE C.V.</t>
  </si>
  <si>
    <t>SECRETARIA DE DESARROLLO URBANO, VIVIENDA Y OBRAS PUBLICAS DEL GOBIERNO DE SAN LUIS POTOSI</t>
  </si>
  <si>
    <t>CENTRO READAPTACION SOCIAL“ LA  PILA “</t>
  </si>
  <si>
    <t>OFICIAL DE PARTES</t>
  </si>
  <si>
    <t>TRIBUNAL CONTENCIOSO ADMINISTRATIVO DEL ESTADO.</t>
  </si>
  <si>
    <t>TRIBUNAL DE LO CONTENCIOSO ADMINISTRATIVO DEL ESTADO DE SAN LUIS POTOSI .</t>
  </si>
  <si>
    <t>SUBDIRECTOR ADMINISTRATIVO</t>
  </si>
  <si>
    <t>COORDINACION ESTATAL PARA LA ATENCION DE LOS PUEBLOS INDIGENAS</t>
  </si>
  <si>
    <t>Subdirector de Demanda Ciudadana  y Titular de las Unidades de Información Pública del Centro de Producción y Comercialización Invernadero de Santa Rita  y de la Secretaria de Desarrollo Agropecuario y Recursos Hidráulicos del Gob. Del Edo.</t>
  </si>
  <si>
    <t>Secretaria de Desarrollo Agropecuario y Recursos Hidráulicos del Gob. Del Edo. 2004-2009</t>
  </si>
  <si>
    <t>Subdirector y Titular de la Unidad de Información Pública</t>
  </si>
  <si>
    <t xml:space="preserve"> Secretaria de Desarrollo Agropecuario y Recursos Hidráulicos del Gob. Del Edo. 2011 y 2014</t>
  </si>
  <si>
    <t>Director de la Contraloría Social Y Titular de la Unidad de Transparencia</t>
  </si>
  <si>
    <t>Contraloría General del Estado  2014</t>
  </si>
  <si>
    <t>Director de Eventos</t>
  </si>
  <si>
    <t>Secretaria Particular del C. Gobernador del Estado, Abril – Septiembre de 2015</t>
  </si>
  <si>
    <t>Director de Transparencia y Oficial de Protección de datos Personales</t>
  </si>
  <si>
    <t>Tribunal Estatal de Justicia Administrativa Junio 2017 – 2018 (actualmente)</t>
  </si>
  <si>
    <t>Septiembre de 2013</t>
  </si>
  <si>
    <t>1 de enero de 2014</t>
  </si>
  <si>
    <t>Hotel Real de Minas</t>
  </si>
  <si>
    <t>Encargado de Sistemas</t>
  </si>
  <si>
    <t>Dirección de Informática</t>
  </si>
  <si>
    <t>1 de junio de 2014</t>
  </si>
  <si>
    <t>Nissan Torrez Corzo</t>
  </si>
  <si>
    <t>1 de enero de 2015</t>
  </si>
  <si>
    <t>1 de mayo de 2018</t>
  </si>
  <si>
    <t>Tribunal de lo Contencioso Administrativo</t>
  </si>
  <si>
    <t>-/-</t>
  </si>
  <si>
    <t>UNIVERSIDAD JOSÉ VASCONCELOS</t>
  </si>
  <si>
    <t>AUX. EN AREA DE SISTEMAS</t>
  </si>
  <si>
    <t>PROGRAMACIÓN WEB, MTTO A EQUIPOS DE CÓMPUTO, ETC.</t>
  </si>
  <si>
    <t>HERDEZ S.A</t>
  </si>
  <si>
    <t>VIGILANTE</t>
  </si>
  <si>
    <t>VIGILANCIA Y SEGURIDAD</t>
  </si>
  <si>
    <t>HOSPITAL MILITAR S.L.P</t>
  </si>
  <si>
    <t>CUSTODIO CHOFER</t>
  </si>
  <si>
    <t>TRANSPORTES</t>
  </si>
  <si>
    <t>VIGILANCIA</t>
  </si>
  <si>
    <t>VIGILANCIA Y SEGURIDA</t>
  </si>
  <si>
    <t>Marzo de 2001</t>
  </si>
  <si>
    <t>Agosto de 2007</t>
  </si>
  <si>
    <t>Bienestar para la Vida, A.C.</t>
  </si>
  <si>
    <t>Instructor Capacitador y Asesor Jurídico</t>
  </si>
  <si>
    <t xml:space="preserve">Desarrollo e Implementación de Proyectos para el desarrollo de Habilidades y Certezas, Orientación Jurídica en materia Familiar y Penal  </t>
  </si>
  <si>
    <t>1 de octubre de 2007</t>
  </si>
  <si>
    <t>Diciembre de 2008</t>
  </si>
  <si>
    <t>Dir. de Seg. Pub. Mpal. de S.L.P.</t>
  </si>
  <si>
    <t>Implementación de Talleres para la Prevención del Delito en etapa primaria (A través del Fortalecimiento Familiar)</t>
  </si>
  <si>
    <t>Der. Familiar, Valores Morales y Familiares,  Der. Humanos</t>
  </si>
  <si>
    <t>Febrero de 2009</t>
  </si>
  <si>
    <t>Mayo de 2010</t>
  </si>
  <si>
    <t>Coordinación de Actuarios</t>
  </si>
  <si>
    <t>Elaboración de listas de expedientes para los diferentes actuarios, elaboración y  publicación de listas de acuerdos</t>
  </si>
  <si>
    <t>Junio de 2010</t>
  </si>
  <si>
    <t>Tribunal de lo Contencioso Administrativo del Estado, Actualmente Tribunal de Justicia Administrativa de San Luis Potosi.</t>
  </si>
  <si>
    <t>Elaboración de Instrumentos de Control Archivístico y Programas para las actividades del archivo. Control de los inventarios de Trámite y de Concentración.</t>
  </si>
  <si>
    <t>Poder Judicial del Estado</t>
  </si>
  <si>
    <t>Interinato de Secretaria</t>
  </si>
  <si>
    <t>Tramite de Acuerdos</t>
  </si>
  <si>
    <t>Procuraduría General de Justicia del Estado de San Luis Potosí.</t>
  </si>
  <si>
    <t>Secretario de Acuerdos de Ministerio Público Investigador.</t>
  </si>
  <si>
    <t>Penal.</t>
  </si>
  <si>
    <t>Poder Judicial del Estado.</t>
  </si>
  <si>
    <t>Interinato de Actuario en Sala.</t>
  </si>
  <si>
    <t>Notificador.</t>
  </si>
  <si>
    <t>Bufete Jurídico Moran  &amp; Asociados</t>
  </si>
  <si>
    <t>Abogado Postulante Asesor jurídico</t>
  </si>
  <si>
    <t>Civil y Administrativo</t>
  </si>
  <si>
    <t>TRIBUNAL DE LO CONTENCIOSO ADMINISTRATIVO DEL ESTADO DE S.L.P</t>
  </si>
  <si>
    <t>TECNICO</t>
  </si>
  <si>
    <t>MOZO DE OFICINA</t>
  </si>
  <si>
    <t>http://www.cegaipslp.org.mx/HV2021Dos.nsf/nombre_de_la_vista/105D2E25FC9000118625876E005BEAEB/$File/XXII.doc</t>
  </si>
  <si>
    <t>http://www.cegaipslp.org.mx/HV2021Dos.nsf/nombre_de_la_vista/263277315518F8248625876E005C06CB/$File/XXII.doc</t>
  </si>
  <si>
    <t>Jorge</t>
  </si>
  <si>
    <t>Vera</t>
  </si>
  <si>
    <t>Noyola</t>
  </si>
  <si>
    <t>http://www.cegaipslp.org.mx/HV2021Dos.nsf/nombre_de_la_vista/9161F88F8BFD35C28625874C00613D3C/$File/XXII.doc</t>
  </si>
  <si>
    <t>Israel</t>
  </si>
  <si>
    <t>Carrillo</t>
  </si>
  <si>
    <t>Palomo</t>
  </si>
  <si>
    <t>Magistrada</t>
  </si>
  <si>
    <t>Heidy Yazbe</t>
  </si>
  <si>
    <t>Alvarado</t>
  </si>
  <si>
    <t>http://www.cegaipslp.org.mx/HV2021Dos.nsf/nombre_de_la_vista/E249F1599A32C9618625878900668E48/$File/XXII.doc</t>
  </si>
  <si>
    <t>Austreberto</t>
  </si>
  <si>
    <t>Regil</t>
  </si>
  <si>
    <t>Claudia</t>
  </si>
  <si>
    <t>Romo</t>
  </si>
  <si>
    <t>http://www.cegaipslp.org.mx/HV2021Tres.nsf/nombre_de_la_vista/7A18AFE1E397819D862587A700686066/$File/XXII.doc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</si>
</sst>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 tint="0.249977111117893"/>
      <name val="Calibri"/>
      <family val="2"/>
      <scheme val="minor"/>
    </font>
    <font>
      <sz val="10"/>
      <color indexed="8"/>
      <name val="Times New Roman"/>
      <family val="1"/>
    </font>
    <font>
      <sz val="10"/>
      <color rgb="FF000000"/>
      <name val="Calibri"/>
      <family val="2"/>
    </font>
    <font>
      <sz val="10"/>
      <color indexed="8"/>
      <name val="Calibri"/>
      <family val="2"/>
      <scheme val="minor"/>
    </font>
    <font>
      <sz val="10"/>
      <color rgb="FF000000"/>
      <name val="Times New Roman"/>
      <family val="1"/>
    </font>
    <font>
      <sz val="9"/>
      <color rgb="FF000000"/>
      <name val="Calibri"/>
      <family val="2"/>
    </font>
    <font>
      <sz val="11"/>
      <color indexed="8"/>
      <name val="Calibri"/>
      <family val="2"/>
    </font>
    <font>
      <sz val="10"/>
      <color indexed="8"/>
      <name val="Calibri"/>
      <family val="2"/>
    </font>
    <font>
      <sz val="10"/>
      <color rgb="FF000000"/>
      <name val="Calibri"/>
      <family val="2"/>
      <scheme val="minor"/>
    </font>
    <font>
      <sz val="10"/>
      <color indexed="9"/>
      <name val="Calibri"/>
      <family val="2"/>
      <scheme val="minor"/>
    </font>
    <font>
      <b/>
      <sz val="12"/>
      <color indexed="9"/>
      <name val="Calibri"/>
      <family val="2"/>
      <scheme val="minor"/>
    </font>
    <font>
      <b/>
      <sz val="12"/>
      <color theme="1" tint="0.249977111117893"/>
      <name val="Calibri"/>
      <family val="2"/>
      <scheme val="minor"/>
    </font>
    <font>
      <b/>
      <sz val="12"/>
      <color indexed="8"/>
      <name val="Calibri"/>
      <family val="2"/>
      <scheme val="minor"/>
    </font>
    <font>
      <sz val="11"/>
      <color rgb="FF000000"/>
      <name val="Arial"/>
      <family val="2"/>
    </font>
    <font>
      <sz val="11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medium">
        <color indexed="64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  <xf numFmtId="0" fontId="1" fillId="3" borderId="0"/>
    <xf numFmtId="0" fontId="8" fillId="3" borderId="0"/>
    <xf numFmtId="0" fontId="4" fillId="3" borderId="0"/>
  </cellStyleXfs>
  <cellXfs count="102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4" fontId="0" fillId="0" borderId="1" xfId="0" applyNumberFormat="1" applyFont="1" applyBorder="1" applyAlignment="1">
      <alignment horizontal="center" vertical="center"/>
    </xf>
    <xf numFmtId="0" fontId="0" fillId="0" borderId="0" xfId="0" applyFont="1" applyAlignment="1"/>
    <xf numFmtId="0" fontId="0" fillId="0" borderId="1" xfId="0" applyFont="1" applyBorder="1" applyAlignment="1" applyProtection="1">
      <alignment horizontal="center" vertical="center"/>
    </xf>
    <xf numFmtId="0" fontId="0" fillId="0" borderId="1" xfId="0" applyFont="1" applyBorder="1" applyAlignment="1" applyProtection="1">
      <alignment horizontal="center" vertical="center" wrapText="1"/>
    </xf>
    <xf numFmtId="0" fontId="0" fillId="3" borderId="1" xfId="0" applyFont="1" applyFill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0" fontId="6" fillId="3" borderId="1" xfId="1" applyFont="1" applyFill="1" applyBorder="1" applyAlignment="1" applyProtection="1">
      <alignment horizontal="center" vertical="center" wrapText="1"/>
    </xf>
    <xf numFmtId="4" fontId="7" fillId="3" borderId="1" xfId="2" applyNumberFormat="1" applyFont="1" applyFill="1" applyBorder="1" applyAlignment="1">
      <alignment horizontal="center" vertical="center" wrapText="1"/>
    </xf>
    <xf numFmtId="0" fontId="0" fillId="0" borderId="0" xfId="0" applyFont="1"/>
    <xf numFmtId="0" fontId="6" fillId="3" borderId="1" xfId="1" applyFont="1" applyBorder="1" applyAlignment="1" applyProtection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/>
    </xf>
    <xf numFmtId="0" fontId="1" fillId="3" borderId="1" xfId="2" applyFont="1" applyFill="1" applyBorder="1" applyAlignment="1">
      <alignment horizontal="center" vertical="center" wrapText="1"/>
    </xf>
    <xf numFmtId="0" fontId="5" fillId="3" borderId="1" xfId="1" applyBorder="1" applyAlignment="1" applyProtection="1">
      <alignment horizontal="center" vertical="center" wrapText="1"/>
    </xf>
    <xf numFmtId="0" fontId="7" fillId="5" borderId="1" xfId="0" applyFont="1" applyFill="1" applyBorder="1" applyAlignment="1" applyProtection="1">
      <alignment horizontal="center" vertical="center"/>
    </xf>
    <xf numFmtId="0" fontId="1" fillId="5" borderId="1" xfId="2" applyFont="1" applyFill="1" applyBorder="1" applyAlignment="1">
      <alignment horizontal="center" vertical="center" wrapText="1"/>
    </xf>
    <xf numFmtId="0" fontId="0" fillId="3" borderId="0" xfId="0" applyFont="1" applyFill="1" applyAlignment="1"/>
    <xf numFmtId="4" fontId="7" fillId="5" borderId="1" xfId="2" applyNumberFormat="1" applyFont="1" applyFill="1" applyBorder="1" applyAlignment="1">
      <alignment horizontal="center" vertical="center" wrapText="1"/>
    </xf>
    <xf numFmtId="0" fontId="7" fillId="5" borderId="1" xfId="3" applyFont="1" applyFill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5" fillId="3" borderId="1" xfId="1" applyFill="1" applyBorder="1" applyAlignment="1" applyProtection="1">
      <alignment horizontal="center" vertical="center" wrapText="1"/>
    </xf>
    <xf numFmtId="0" fontId="7" fillId="5" borderId="1" xfId="2" applyFont="1" applyFill="1" applyBorder="1" applyAlignment="1">
      <alignment horizontal="center" vertical="center" wrapText="1"/>
    </xf>
    <xf numFmtId="0" fontId="0" fillId="0" borderId="0" xfId="0" applyFont="1" applyBorder="1" applyAlignment="1"/>
    <xf numFmtId="0" fontId="0" fillId="0" borderId="2" xfId="0" applyFont="1" applyBorder="1" applyAlignment="1"/>
    <xf numFmtId="0" fontId="0" fillId="0" borderId="1" xfId="0" applyFont="1" applyBorder="1"/>
    <xf numFmtId="0" fontId="0" fillId="0" borderId="0" xfId="0" applyFont="1" applyAlignment="1">
      <alignment vertical="center"/>
    </xf>
    <xf numFmtId="0" fontId="0" fillId="0" borderId="0" xfId="0" applyFont="1" applyAlignment="1">
      <alignment horizontal="center"/>
    </xf>
    <xf numFmtId="0" fontId="0" fillId="0" borderId="3" xfId="0" applyFont="1" applyBorder="1"/>
    <xf numFmtId="0" fontId="0" fillId="0" borderId="1" xfId="0" applyFont="1" applyBorder="1" applyAlignment="1"/>
    <xf numFmtId="0" fontId="0" fillId="3" borderId="1" xfId="0" applyFont="1" applyFill="1" applyBorder="1" applyAlignment="1"/>
    <xf numFmtId="0" fontId="0" fillId="0" borderId="1" xfId="0" applyFont="1" applyBorder="1" applyAlignment="1">
      <alignment vertical="center"/>
    </xf>
    <xf numFmtId="0" fontId="7" fillId="0" borderId="1" xfId="0" applyFont="1" applyBorder="1" applyAlignment="1">
      <alignment horizontal="center" vertical="center"/>
    </xf>
    <xf numFmtId="0" fontId="7" fillId="0" borderId="1" xfId="0" applyFont="1" applyBorder="1" applyAlignment="1">
      <alignment horizontal="center" vertical="center" wrapText="1"/>
    </xf>
    <xf numFmtId="0" fontId="7" fillId="3" borderId="1" xfId="0" applyFont="1" applyFill="1" applyBorder="1" applyAlignment="1" applyProtection="1">
      <alignment horizontal="center" vertical="center" wrapText="1"/>
    </xf>
    <xf numFmtId="0" fontId="0" fillId="0" borderId="1" xfId="0" applyFont="1" applyBorder="1" applyAlignment="1">
      <alignment horizontal="center"/>
    </xf>
    <xf numFmtId="0" fontId="7" fillId="3" borderId="1" xfId="1" applyFont="1" applyBorder="1" applyAlignment="1" applyProtection="1">
      <alignment horizontal="center" vertical="center"/>
    </xf>
    <xf numFmtId="0" fontId="11" fillId="0" borderId="0" xfId="0" applyFont="1" applyBorder="1" applyAlignment="1">
      <alignment vertical="center" wrapText="1"/>
    </xf>
    <xf numFmtId="17" fontId="16" fillId="0" borderId="0" xfId="0" applyNumberFormat="1" applyFont="1" applyBorder="1" applyAlignment="1">
      <alignment vertical="center" wrapText="1"/>
    </xf>
    <xf numFmtId="0" fontId="16" fillId="0" borderId="0" xfId="0" applyFont="1" applyBorder="1" applyAlignment="1">
      <alignment vertical="center" wrapText="1"/>
    </xf>
    <xf numFmtId="17" fontId="10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wrapText="1"/>
    </xf>
    <xf numFmtId="15" fontId="16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center" wrapText="1"/>
    </xf>
    <xf numFmtId="0" fontId="11" fillId="0" borderId="0" xfId="0" applyFont="1" applyBorder="1" applyAlignment="1">
      <alignment horizontal="justify" vertical="center" wrapText="1"/>
    </xf>
    <xf numFmtId="0" fontId="16" fillId="0" borderId="0" xfId="0" applyFont="1" applyBorder="1" applyAlignment="1">
      <alignment horizontal="justify" vertical="center" wrapText="1"/>
    </xf>
    <xf numFmtId="0" fontId="12" fillId="0" borderId="0" xfId="0" applyFont="1" applyBorder="1" applyAlignment="1">
      <alignment horizontal="center" vertical="center" wrapText="1"/>
    </xf>
    <xf numFmtId="15" fontId="12" fillId="0" borderId="0" xfId="0" applyNumberFormat="1" applyFont="1" applyBorder="1" applyAlignment="1">
      <alignment horizontal="center" vertical="center" wrapText="1"/>
    </xf>
    <xf numFmtId="17" fontId="12" fillId="0" borderId="0" xfId="0" applyNumberFormat="1" applyFont="1" applyBorder="1" applyAlignment="1">
      <alignment horizontal="center" vertical="center" wrapText="1"/>
    </xf>
    <xf numFmtId="0" fontId="12" fillId="0" borderId="0" xfId="0" applyFont="1" applyBorder="1" applyAlignment="1">
      <alignment horizontal="center" vertical="center"/>
    </xf>
    <xf numFmtId="0" fontId="18" fillId="2" borderId="0" xfId="0" applyFont="1" applyFill="1" applyBorder="1" applyAlignment="1">
      <alignment horizontal="center" vertical="center" wrapText="1"/>
    </xf>
    <xf numFmtId="0" fontId="20" fillId="3" borderId="0" xfId="0" applyFont="1" applyFill="1" applyBorder="1" applyAlignment="1">
      <alignment horizontal="center" vertical="center" wrapText="1"/>
    </xf>
    <xf numFmtId="0" fontId="19" fillId="2" borderId="0" xfId="0" applyFont="1" applyFill="1" applyBorder="1" applyAlignment="1">
      <alignment horizontal="center" vertical="center" wrapText="1"/>
    </xf>
    <xf numFmtId="0" fontId="21" fillId="0" borderId="0" xfId="0" applyFont="1" applyBorder="1" applyAlignment="1">
      <alignment horizontal="center" vertical="center" wrapText="1"/>
    </xf>
    <xf numFmtId="17" fontId="16" fillId="0" borderId="0" xfId="0" applyNumberFormat="1" applyFont="1" applyBorder="1" applyAlignment="1">
      <alignment horizontal="center" vertical="center" wrapText="1"/>
    </xf>
    <xf numFmtId="0" fontId="16" fillId="0" borderId="0" xfId="0" applyFont="1" applyBorder="1" applyAlignment="1">
      <alignment horizontal="center" vertical="center" wrapText="1"/>
    </xf>
    <xf numFmtId="0" fontId="12" fillId="0" borderId="0" xfId="0" applyFont="1" applyBorder="1" applyAlignment="1">
      <alignment horizontal="left" wrapText="1"/>
    </xf>
    <xf numFmtId="0" fontId="12" fillId="0" borderId="0" xfId="0" applyFont="1" applyBorder="1" applyAlignment="1">
      <alignment horizontal="left" vertical="center" wrapText="1"/>
    </xf>
    <xf numFmtId="0" fontId="17" fillId="0" borderId="0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/>
    </xf>
    <xf numFmtId="0" fontId="16" fillId="0" borderId="0" xfId="0" applyFont="1" applyBorder="1" applyAlignment="1">
      <alignment horizontal="left" vertical="center" wrapText="1"/>
    </xf>
    <xf numFmtId="0" fontId="11" fillId="0" borderId="0" xfId="0" applyFont="1" applyBorder="1" applyAlignment="1">
      <alignment horizontal="left" vertical="center" wrapText="1"/>
    </xf>
    <xf numFmtId="0" fontId="13" fillId="0" borderId="0" xfId="0" applyFont="1" applyBorder="1" applyAlignment="1">
      <alignment horizontal="left" vertical="center" wrapText="1"/>
    </xf>
    <xf numFmtId="0" fontId="10" fillId="0" borderId="0" xfId="0" applyFont="1" applyBorder="1" applyAlignment="1">
      <alignment horizontal="left" vertical="center" wrapText="1"/>
    </xf>
    <xf numFmtId="0" fontId="23" fillId="0" borderId="0" xfId="0" applyFont="1" applyBorder="1" applyAlignment="1">
      <alignment horizontal="center" vertical="center" wrapText="1"/>
    </xf>
    <xf numFmtId="0" fontId="22" fillId="0" borderId="0" xfId="0" applyFont="1" applyBorder="1" applyAlignment="1">
      <alignment horizontal="center" vertical="center" wrapText="1"/>
    </xf>
    <xf numFmtId="0" fontId="15" fillId="0" borderId="0" xfId="0" applyFont="1" applyBorder="1" applyAlignment="1">
      <alignment vertical="center" wrapText="1"/>
    </xf>
    <xf numFmtId="0" fontId="0" fillId="0" borderId="0" xfId="0"/>
    <xf numFmtId="0" fontId="9" fillId="3" borderId="0" xfId="0" applyFont="1" applyFill="1" applyBorder="1" applyAlignment="1">
      <alignment vertical="center" wrapText="1"/>
    </xf>
    <xf numFmtId="17" fontId="10" fillId="0" borderId="0" xfId="0" applyNumberFormat="1" applyFont="1" applyBorder="1" applyAlignment="1">
      <alignment vertical="center" wrapText="1"/>
    </xf>
    <xf numFmtId="14" fontId="16" fillId="0" borderId="0" xfId="0" applyNumberFormat="1" applyFont="1" applyBorder="1" applyAlignment="1">
      <alignment horizontal="center" vertical="center" wrapText="1"/>
    </xf>
    <xf numFmtId="17" fontId="11" fillId="0" borderId="0" xfId="0" applyNumberFormat="1" applyFont="1" applyBorder="1" applyAlignment="1">
      <alignment horizontal="center" vertical="center" wrapText="1"/>
    </xf>
    <xf numFmtId="0" fontId="22" fillId="0" borderId="0" xfId="0" applyFont="1" applyBorder="1" applyAlignment="1">
      <alignment horizontal="left" vertical="center" wrapText="1"/>
    </xf>
    <xf numFmtId="0" fontId="14" fillId="0" borderId="0" xfId="0" applyFont="1" applyBorder="1" applyAlignment="1">
      <alignment vertical="center" wrapText="1"/>
    </xf>
    <xf numFmtId="0" fontId="23" fillId="0" borderId="0" xfId="0" applyFont="1" applyBorder="1" applyAlignment="1">
      <alignment horizontal="left" vertical="center" wrapText="1"/>
    </xf>
    <xf numFmtId="0" fontId="24" fillId="0" borderId="0" xfId="0" applyFont="1" applyBorder="1" applyAlignment="1">
      <alignment horizontal="left" vertical="center" wrapText="1"/>
    </xf>
    <xf numFmtId="17" fontId="25" fillId="0" borderId="0" xfId="0" applyNumberFormat="1" applyFont="1" applyBorder="1" applyAlignment="1">
      <alignment horizontal="center" vertical="center" wrapText="1"/>
    </xf>
    <xf numFmtId="0" fontId="25" fillId="0" borderId="0" xfId="0" applyFont="1" applyBorder="1" applyAlignment="1">
      <alignment horizontal="left" vertical="center" wrapText="1"/>
    </xf>
    <xf numFmtId="14" fontId="11" fillId="0" borderId="0" xfId="0" applyNumberFormat="1" applyFont="1" applyBorder="1" applyAlignment="1">
      <alignment horizontal="center" vertical="center" wrapText="1"/>
    </xf>
    <xf numFmtId="0" fontId="24" fillId="0" borderId="0" xfId="0" applyFont="1" applyBorder="1" applyAlignment="1">
      <alignment vertical="center" wrapText="1"/>
    </xf>
    <xf numFmtId="0" fontId="24" fillId="0" borderId="0" xfId="0" applyFont="1" applyBorder="1" applyAlignment="1">
      <alignment horizontal="justify" vertical="center" wrapText="1"/>
    </xf>
    <xf numFmtId="0" fontId="18" fillId="2" borderId="0" xfId="0" applyFont="1" applyFill="1" applyBorder="1" applyAlignment="1">
      <alignment horizontal="left" wrapText="1"/>
    </xf>
    <xf numFmtId="0" fontId="13" fillId="0" borderId="0" xfId="0" applyFont="1" applyBorder="1" applyAlignment="1">
      <alignment horizontal="justify" vertical="center" wrapText="1"/>
    </xf>
    <xf numFmtId="0" fontId="10" fillId="0" borderId="0" xfId="0" applyFont="1" applyBorder="1" applyAlignment="1">
      <alignment horizontal="justify" vertical="center" wrapText="1"/>
    </xf>
    <xf numFmtId="0" fontId="10" fillId="0" borderId="0" xfId="0" applyFont="1" applyBorder="1" applyAlignment="1">
      <alignment vertical="center" wrapText="1"/>
    </xf>
    <xf numFmtId="0" fontId="13" fillId="0" borderId="0" xfId="0" applyFont="1" applyBorder="1" applyAlignment="1">
      <alignment vertical="center" wrapText="1"/>
    </xf>
    <xf numFmtId="17" fontId="13" fillId="0" borderId="0" xfId="0" applyNumberFormat="1" applyFont="1" applyBorder="1" applyAlignment="1">
      <alignment horizontal="center" vertical="center" wrapText="1"/>
    </xf>
    <xf numFmtId="14" fontId="16" fillId="0" borderId="0" xfId="0" applyNumberFormat="1" applyFont="1" applyBorder="1" applyAlignment="1">
      <alignment vertical="center" wrapText="1"/>
    </xf>
    <xf numFmtId="17" fontId="15" fillId="0" borderId="0" xfId="0" applyNumberFormat="1" applyFont="1" applyBorder="1" applyAlignment="1">
      <alignment horizontal="center" vertical="center" wrapText="1"/>
    </xf>
    <xf numFmtId="0" fontId="5" fillId="0" borderId="1" xfId="1" applyFill="1" applyBorder="1" applyAlignment="1" applyProtection="1">
      <alignment horizontal="center" wrapText="1"/>
    </xf>
    <xf numFmtId="0" fontId="3" fillId="0" borderId="1" xfId="0" applyFont="1" applyFill="1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  <xf numFmtId="0" fontId="16" fillId="0" borderId="0" xfId="0" applyFont="1" applyBorder="1" applyAlignment="1">
      <alignment horizontal="left" vertical="center" wrapText="1"/>
    </xf>
    <xf numFmtId="0" fontId="16" fillId="0" borderId="0" xfId="0" applyFont="1" applyBorder="1" applyAlignment="1">
      <alignment horizontal="center" vertical="center" wrapText="1"/>
    </xf>
    <xf numFmtId="17" fontId="16" fillId="0" borderId="0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left" vertical="center" wrapText="1"/>
    </xf>
    <xf numFmtId="0" fontId="6" fillId="0" borderId="1" xfId="1" applyFont="1" applyFill="1" applyBorder="1" applyAlignment="1" applyProtection="1">
      <alignment horizontal="center" vertical="center" wrapText="1"/>
    </xf>
    <xf numFmtId="0" fontId="5" fillId="0" borderId="1" xfId="1" applyFill="1" applyBorder="1" applyAlignment="1" applyProtection="1">
      <alignment horizontal="center" vertical="center" wrapText="1"/>
    </xf>
  </cellXfs>
  <cellStyles count="5">
    <cellStyle name="Hipervínculo" xfId="1" builtinId="8"/>
    <cellStyle name="Normal" xfId="0" builtinId="0"/>
    <cellStyle name="Normal 2" xfId="2"/>
    <cellStyle name="Normal 3" xfId="4"/>
    <cellStyle name="Normal 3 2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29</xdr:row>
      <xdr:rowOff>0</xdr:rowOff>
    </xdr:from>
    <xdr:to>
      <xdr:col>3</xdr:col>
      <xdr:colOff>9525</xdr:colOff>
      <xdr:row>29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29</xdr:row>
      <xdr:rowOff>0</xdr:rowOff>
    </xdr:from>
    <xdr:to>
      <xdr:col>4</xdr:col>
      <xdr:colOff>9525</xdr:colOff>
      <xdr:row>29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29</xdr:row>
      <xdr:rowOff>0</xdr:rowOff>
    </xdr:from>
    <xdr:to>
      <xdr:col>6</xdr:col>
      <xdr:colOff>9525</xdr:colOff>
      <xdr:row>29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29</xdr:row>
      <xdr:rowOff>0</xdr:rowOff>
    </xdr:from>
    <xdr:to>
      <xdr:col>7</xdr:col>
      <xdr:colOff>9525</xdr:colOff>
      <xdr:row>29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29</xdr:row>
      <xdr:rowOff>0</xdr:rowOff>
    </xdr:from>
    <xdr:to>
      <xdr:col>5</xdr:col>
      <xdr:colOff>9525</xdr:colOff>
      <xdr:row>29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</xdr:col>
      <xdr:colOff>0</xdr:colOff>
      <xdr:row>29</xdr:row>
      <xdr:rowOff>0</xdr:rowOff>
    </xdr:from>
    <xdr:ext cx="9525" cy="9525"/>
    <xdr:pic>
      <xdr:nvPicPr>
        <xdr:cNvPr id="30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2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3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4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5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1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2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3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4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5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6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7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49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0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29</xdr:row>
      <xdr:rowOff>0</xdr:rowOff>
    </xdr:from>
    <xdr:ext cx="9525" cy="9525"/>
    <xdr:pic>
      <xdr:nvPicPr>
        <xdr:cNvPr id="51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58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59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0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61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2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3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4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5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6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29</xdr:row>
      <xdr:rowOff>0</xdr:rowOff>
    </xdr:from>
    <xdr:ext cx="9525" cy="9525"/>
    <xdr:pic>
      <xdr:nvPicPr>
        <xdr:cNvPr id="67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29</xdr:row>
      <xdr:rowOff>0</xdr:rowOff>
    </xdr:from>
    <xdr:ext cx="9525" cy="9525"/>
    <xdr:pic>
      <xdr:nvPicPr>
        <xdr:cNvPr id="68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29</xdr:row>
      <xdr:rowOff>0</xdr:rowOff>
    </xdr:from>
    <xdr:ext cx="9525" cy="9525"/>
    <xdr:pic>
      <xdr:nvPicPr>
        <xdr:cNvPr id="69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0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29</xdr:row>
      <xdr:rowOff>0</xdr:rowOff>
    </xdr:from>
    <xdr:ext cx="9525" cy="9525"/>
    <xdr:pic>
      <xdr:nvPicPr>
        <xdr:cNvPr id="72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29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38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31</xdr:row>
      <xdr:rowOff>0</xdr:rowOff>
    </xdr:from>
    <xdr:to>
      <xdr:col>4</xdr:col>
      <xdr:colOff>9525</xdr:colOff>
      <xdr:row>31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31</xdr:row>
      <xdr:rowOff>0</xdr:rowOff>
    </xdr:from>
    <xdr:to>
      <xdr:col>5</xdr:col>
      <xdr:colOff>9525</xdr:colOff>
      <xdr:row>31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31</xdr:row>
      <xdr:rowOff>0</xdr:rowOff>
    </xdr:from>
    <xdr:to>
      <xdr:col>6</xdr:col>
      <xdr:colOff>9525</xdr:colOff>
      <xdr:row>31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31</xdr:row>
      <xdr:rowOff>0</xdr:rowOff>
    </xdr:from>
    <xdr:to>
      <xdr:col>7</xdr:col>
      <xdr:colOff>9525</xdr:colOff>
      <xdr:row>31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31</xdr:row>
      <xdr:rowOff>0</xdr:rowOff>
    </xdr:from>
    <xdr:to>
      <xdr:col>8</xdr:col>
      <xdr:colOff>9525</xdr:colOff>
      <xdr:row>31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</xdr:col>
      <xdr:colOff>0</xdr:colOff>
      <xdr:row>31</xdr:row>
      <xdr:rowOff>0</xdr:rowOff>
    </xdr:from>
    <xdr:ext cx="9525" cy="9525"/>
    <xdr:pic>
      <xdr:nvPicPr>
        <xdr:cNvPr id="110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11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12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13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14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15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16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17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18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19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20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21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22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23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24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25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26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27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28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29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30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31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2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33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34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5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6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7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38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39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40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141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42" name="Imagen 14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43" name="Imagen 1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44" name="Imagen 1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45" name="Imagen 1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46" name="Imagen 1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47" name="Imagen 1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48" name="Imagen 1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49" name="Imagen 1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50" name="Imagen 1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51" name="Imagen 1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52" name="Imagen 1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53" name="Imagen 1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54" name="Imagen 1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55" name="Imagen 1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56" name="Imagen 1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57" name="Imagen 1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58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59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60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61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62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63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64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65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66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67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68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69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70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71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2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73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74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5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6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7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78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79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80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81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82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83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84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85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86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87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88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89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190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91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92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93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95" name="Imagen 1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196" name="Imagen 1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197" name="Imagen 1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198" name="Imagen 1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199" name="Imagen 1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00" name="Imagen 1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01" name="Imagen 2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02" name="Imagen 2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03" name="Imagen 2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04" name="Imagen 2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05" name="Imagen 2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06" name="Imagen 2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07" name="Imagen 2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19" name="Imagen 2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0" name="Imagen 2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21" name="Imagen 2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22" name="Imagen 2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3" name="Imagen 2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4" name="Imagen 2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5" name="Imagen 2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26" name="Imagen 2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27" name="Imagen 2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28" name="Imagen 2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29" name="Imagen 2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30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31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32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33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34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35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36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37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38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39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40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41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42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43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44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45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46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47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48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49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31</xdr:row>
      <xdr:rowOff>0</xdr:rowOff>
    </xdr:from>
    <xdr:ext cx="9525" cy="9525"/>
    <xdr:pic>
      <xdr:nvPicPr>
        <xdr:cNvPr id="25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51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2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53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54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5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6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7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58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31</xdr:row>
      <xdr:rowOff>0</xdr:rowOff>
    </xdr:from>
    <xdr:ext cx="9525" cy="9525"/>
    <xdr:pic>
      <xdr:nvPicPr>
        <xdr:cNvPr id="259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31</xdr:row>
      <xdr:rowOff>0</xdr:rowOff>
    </xdr:from>
    <xdr:ext cx="9525" cy="9525"/>
    <xdr:pic>
      <xdr:nvPicPr>
        <xdr:cNvPr id="260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61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62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63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64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65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31</xdr:row>
      <xdr:rowOff>0</xdr:rowOff>
    </xdr:from>
    <xdr:ext cx="9525" cy="9525"/>
    <xdr:pic>
      <xdr:nvPicPr>
        <xdr:cNvPr id="266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67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68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69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70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71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72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73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31</xdr:row>
      <xdr:rowOff>0</xdr:rowOff>
    </xdr:from>
    <xdr:ext cx="9525" cy="9525"/>
    <xdr:pic>
      <xdr:nvPicPr>
        <xdr:cNvPr id="274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31</xdr:row>
      <xdr:rowOff>0</xdr:rowOff>
    </xdr:from>
    <xdr:ext cx="9525" cy="9525"/>
    <xdr:pic>
      <xdr:nvPicPr>
        <xdr:cNvPr id="275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31</xdr:row>
      <xdr:rowOff>0</xdr:rowOff>
    </xdr:from>
    <xdr:ext cx="9525" cy="9525"/>
    <xdr:pic>
      <xdr:nvPicPr>
        <xdr:cNvPr id="276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31</xdr:row>
      <xdr:rowOff>0</xdr:rowOff>
    </xdr:from>
    <xdr:ext cx="9525" cy="9525"/>
    <xdr:pic>
      <xdr:nvPicPr>
        <xdr:cNvPr id="277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78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79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0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1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2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3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4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5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6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7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31</xdr:row>
      <xdr:rowOff>0</xdr:rowOff>
    </xdr:from>
    <xdr:ext cx="9525" cy="9525"/>
    <xdr:pic>
      <xdr:nvPicPr>
        <xdr:cNvPr id="288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89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0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1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2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3" name="Imagen 2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4" name="Imagen 2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5" name="Imagen 2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6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7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8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299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0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1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2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3" name="Imagen 3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4" name="Imagen 3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09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31</xdr:row>
      <xdr:rowOff>0</xdr:rowOff>
    </xdr:from>
    <xdr:ext cx="9525" cy="9525"/>
    <xdr:pic>
      <xdr:nvPicPr>
        <xdr:cNvPr id="310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004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11" name="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12" name="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13" name="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14" name="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315" name="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16" name="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17" name="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18" name="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19" name="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20" name="1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21" name="1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22" name="1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23" name="1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24" name="1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25" name="1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26" name="1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27" name="1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28" name="1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29" name="1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330" name="2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31" name="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32" name="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33" name="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34" name="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335" name="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36" name="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37" name="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38" name="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39" name="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40" name="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41" name="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342" name="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44" name="Imagen 34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359" name="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60" name="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61" name="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362" name="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63" name="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64" name="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65" name="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66" name="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67" name="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68" name="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69" name="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70" name="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371" name="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72" name="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73" name="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74" name="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75" name="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76" name="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77" name="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78" name="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79" name="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80" name="7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81" name="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82" name="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383" name="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84" name="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85" name="7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86" name="7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87" name="7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88" name="7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89" name="7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90" name="8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391" name="8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92" name="8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93" name="8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394" name="8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395" name="Imagen 3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96" name="Imagen 3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397" name="Imagen 3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398" name="Imagen 3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399" name="Imagen 3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00" name="Imagen 3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01" name="Imagen 4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402" name="Imagen 4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03" name="Imagen 4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04" name="Imagen 4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05" name="Imagen 4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406" name="Imagen 40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07" name="Imagen 40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08" name="Imagen 40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09" name="Imagen 40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10" name="Imagen 4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411" name="Imagen 41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12" name="Imagen 41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13" name="Imagen 41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14" name="Imagen 41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415" name="Imagen 41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16" name="Imagen 41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17" name="Imagen 41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18" name="Imagen 41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19" name="Imagen 41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420" name="Imagen 41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21" name="Imagen 42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22" name="Imagen 42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23" name="Imagen 42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24" name="Imagen 42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25" name="Imagen 42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26" name="Imagen 42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427" name="Imagen 42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28" name="Imagen 42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29" name="Imagen 42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30" name="Imagen 42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31" name="12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32" name="12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33" name="12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34" name="12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435" name="12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36" name="12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37" name="12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38" name="12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39" name="12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40" name="13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41" name="13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42" name="13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43" name="13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44" name="13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45" name="13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46" name="13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47" name="13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48" name="13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49" name="13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50" name="14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76</xdr:row>
      <xdr:rowOff>0</xdr:rowOff>
    </xdr:from>
    <xdr:to>
      <xdr:col>3</xdr:col>
      <xdr:colOff>9525</xdr:colOff>
      <xdr:row>76</xdr:row>
      <xdr:rowOff>9525</xdr:rowOff>
    </xdr:to>
    <xdr:pic>
      <xdr:nvPicPr>
        <xdr:cNvPr id="451" name="14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52" name="14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53" name="14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54" name="14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55" name="14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56" name="14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57" name="14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58" name="14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76</xdr:row>
      <xdr:rowOff>0</xdr:rowOff>
    </xdr:from>
    <xdr:to>
      <xdr:col>4</xdr:col>
      <xdr:colOff>9525</xdr:colOff>
      <xdr:row>76</xdr:row>
      <xdr:rowOff>9525</xdr:rowOff>
    </xdr:to>
    <xdr:pic>
      <xdr:nvPicPr>
        <xdr:cNvPr id="459" name="14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76</xdr:row>
      <xdr:rowOff>0</xdr:rowOff>
    </xdr:from>
    <xdr:to>
      <xdr:col>5</xdr:col>
      <xdr:colOff>9525</xdr:colOff>
      <xdr:row>76</xdr:row>
      <xdr:rowOff>9525</xdr:rowOff>
    </xdr:to>
    <xdr:pic>
      <xdr:nvPicPr>
        <xdr:cNvPr id="460" name="15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76</xdr:row>
      <xdr:rowOff>0</xdr:rowOff>
    </xdr:from>
    <xdr:to>
      <xdr:col>6</xdr:col>
      <xdr:colOff>9525</xdr:colOff>
      <xdr:row>76</xdr:row>
      <xdr:rowOff>9525</xdr:rowOff>
    </xdr:to>
    <xdr:pic>
      <xdr:nvPicPr>
        <xdr:cNvPr id="461" name="15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62" name="15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463" name="15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464" name="15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465" name="15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466" name="15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76</xdr:row>
      <xdr:rowOff>0</xdr:rowOff>
    </xdr:from>
    <xdr:to>
      <xdr:col>7</xdr:col>
      <xdr:colOff>9525</xdr:colOff>
      <xdr:row>76</xdr:row>
      <xdr:rowOff>9525</xdr:rowOff>
    </xdr:to>
    <xdr:pic>
      <xdr:nvPicPr>
        <xdr:cNvPr id="467" name="15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468" name="15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469" name="15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470" name="160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471" name="16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472" name="16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473" name="16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474" name="16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76</xdr:row>
      <xdr:rowOff>0</xdr:rowOff>
    </xdr:from>
    <xdr:to>
      <xdr:col>8</xdr:col>
      <xdr:colOff>9525</xdr:colOff>
      <xdr:row>76</xdr:row>
      <xdr:rowOff>9525</xdr:rowOff>
    </xdr:to>
    <xdr:pic>
      <xdr:nvPicPr>
        <xdr:cNvPr id="475" name="165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76</xdr:row>
      <xdr:rowOff>0</xdr:rowOff>
    </xdr:from>
    <xdr:to>
      <xdr:col>9</xdr:col>
      <xdr:colOff>9525</xdr:colOff>
      <xdr:row>76</xdr:row>
      <xdr:rowOff>9525</xdr:rowOff>
    </xdr:to>
    <xdr:pic>
      <xdr:nvPicPr>
        <xdr:cNvPr id="476" name="166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76</xdr:row>
      <xdr:rowOff>0</xdr:rowOff>
    </xdr:from>
    <xdr:to>
      <xdr:col>10</xdr:col>
      <xdr:colOff>9525</xdr:colOff>
      <xdr:row>76</xdr:row>
      <xdr:rowOff>9525</xdr:rowOff>
    </xdr:to>
    <xdr:pic>
      <xdr:nvPicPr>
        <xdr:cNvPr id="477" name="167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76</xdr:row>
      <xdr:rowOff>0</xdr:rowOff>
    </xdr:from>
    <xdr:to>
      <xdr:col>11</xdr:col>
      <xdr:colOff>9525</xdr:colOff>
      <xdr:row>76</xdr:row>
      <xdr:rowOff>9525</xdr:rowOff>
    </xdr:to>
    <xdr:pic>
      <xdr:nvPicPr>
        <xdr:cNvPr id="478" name="168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79" name="169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0" name="Imagen 3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1" name="171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2" name="172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3" name="173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4" name="174 Imagen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5" name="Imagen 8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6" name="Imagen 8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7" name="Imagen 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8" name="Imagen 1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76</xdr:row>
      <xdr:rowOff>0</xdr:rowOff>
    </xdr:from>
    <xdr:to>
      <xdr:col>2</xdr:col>
      <xdr:colOff>9525</xdr:colOff>
      <xdr:row>76</xdr:row>
      <xdr:rowOff>9525</xdr:rowOff>
    </xdr:to>
    <xdr:pic>
      <xdr:nvPicPr>
        <xdr:cNvPr id="489" name="Imagen 10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2623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490" name="Imagen 48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91" name="Imagen 49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492" name="Imagen 49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93" name="Imagen 49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58</xdr:row>
      <xdr:rowOff>0</xdr:rowOff>
    </xdr:from>
    <xdr:to>
      <xdr:col>4</xdr:col>
      <xdr:colOff>9525</xdr:colOff>
      <xdr:row>58</xdr:row>
      <xdr:rowOff>9525</xdr:rowOff>
    </xdr:to>
    <xdr:pic>
      <xdr:nvPicPr>
        <xdr:cNvPr id="494" name="Imagen 49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495" name="Imagen 49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96" name="Imagen 495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497" name="Imagen 496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498" name="Imagen 497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499" name="Imagen 498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500" name="Imagen 499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501" name="Imagen 500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58</xdr:row>
      <xdr:rowOff>0</xdr:rowOff>
    </xdr:from>
    <xdr:to>
      <xdr:col>5</xdr:col>
      <xdr:colOff>9525</xdr:colOff>
      <xdr:row>58</xdr:row>
      <xdr:rowOff>9525</xdr:rowOff>
    </xdr:to>
    <xdr:pic>
      <xdr:nvPicPr>
        <xdr:cNvPr id="502" name="Imagen 501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58</xdr:row>
      <xdr:rowOff>0</xdr:rowOff>
    </xdr:from>
    <xdr:to>
      <xdr:col>6</xdr:col>
      <xdr:colOff>9525</xdr:colOff>
      <xdr:row>58</xdr:row>
      <xdr:rowOff>9525</xdr:rowOff>
    </xdr:to>
    <xdr:pic>
      <xdr:nvPicPr>
        <xdr:cNvPr id="503" name="Imagen 502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58</xdr:row>
      <xdr:rowOff>0</xdr:rowOff>
    </xdr:from>
    <xdr:to>
      <xdr:col>7</xdr:col>
      <xdr:colOff>9525</xdr:colOff>
      <xdr:row>58</xdr:row>
      <xdr:rowOff>9525</xdr:rowOff>
    </xdr:to>
    <xdr:pic>
      <xdr:nvPicPr>
        <xdr:cNvPr id="504" name="Imagen 503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58</xdr:row>
      <xdr:rowOff>0</xdr:rowOff>
    </xdr:from>
    <xdr:to>
      <xdr:col>8</xdr:col>
      <xdr:colOff>9525</xdr:colOff>
      <xdr:row>58</xdr:row>
      <xdr:rowOff>9525</xdr:rowOff>
    </xdr:to>
    <xdr:pic>
      <xdr:nvPicPr>
        <xdr:cNvPr id="505" name="Imagen 504" descr="http://www.cegaipslp.org.mx/icons/ecblank.gif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58</xdr:row>
      <xdr:rowOff>0</xdr:rowOff>
    </xdr:from>
    <xdr:ext cx="9525" cy="9525"/>
    <xdr:pic>
      <xdr:nvPicPr>
        <xdr:cNvPr id="506" name="Imagen 505" descr="http://www.cegaipslp.org.mx/icons/ecblank.gif">
          <a:extLst>
            <a:ext uri="{FF2B5EF4-FFF2-40B4-BE49-F238E27FC236}">
              <a16:creationId xmlns="" xmlns:a16="http://schemas.microsoft.com/office/drawing/2014/main" id="{487D3A6D-BFB7-4807-9962-8084D0672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07" name="Imagen 506" descr="http://www.cegaipslp.org.mx/icons/ecblank.gif">
          <a:extLst>
            <a:ext uri="{FF2B5EF4-FFF2-40B4-BE49-F238E27FC236}">
              <a16:creationId xmlns="" xmlns:a16="http://schemas.microsoft.com/office/drawing/2014/main" id="{C99EB13B-ADF9-4CA1-80AB-F26AD2FC96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58</xdr:row>
      <xdr:rowOff>0</xdr:rowOff>
    </xdr:from>
    <xdr:ext cx="9525" cy="9525"/>
    <xdr:pic>
      <xdr:nvPicPr>
        <xdr:cNvPr id="508" name="Imagen 507" descr="http://www.cegaipslp.org.mx/icons/ecblank.gif">
          <a:extLst>
            <a:ext uri="{FF2B5EF4-FFF2-40B4-BE49-F238E27FC236}">
              <a16:creationId xmlns="" xmlns:a16="http://schemas.microsoft.com/office/drawing/2014/main" id="{FA8D4296-6CA4-487C-AAB0-00AFF94356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509" name="Imagen 508" descr="http://www.cegaipslp.org.mx/icons/ecblank.gif">
          <a:extLst>
            <a:ext uri="{FF2B5EF4-FFF2-40B4-BE49-F238E27FC236}">
              <a16:creationId xmlns="" xmlns:a16="http://schemas.microsoft.com/office/drawing/2014/main" id="{42131E87-5550-47DA-8852-13ECF088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10" name="Imagen 509" descr="http://www.cegaipslp.org.mx/icons/ecblank.gif">
          <a:extLst>
            <a:ext uri="{FF2B5EF4-FFF2-40B4-BE49-F238E27FC236}">
              <a16:creationId xmlns="" xmlns:a16="http://schemas.microsoft.com/office/drawing/2014/main" id="{FA4804E9-ADE1-4650-A616-726C5FA0E3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11" name="Imagen 510" descr="http://www.cegaipslp.org.mx/icons/ecblank.gif">
          <a:extLst>
            <a:ext uri="{FF2B5EF4-FFF2-40B4-BE49-F238E27FC236}">
              <a16:creationId xmlns="" xmlns:a16="http://schemas.microsoft.com/office/drawing/2014/main" id="{FFA50D4B-F5A0-457B-AA0C-E61071C06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12" name="Imagen 511" descr="http://www.cegaipslp.org.mx/icons/ecblank.gif">
          <a:extLst>
            <a:ext uri="{FF2B5EF4-FFF2-40B4-BE49-F238E27FC236}">
              <a16:creationId xmlns="" xmlns:a16="http://schemas.microsoft.com/office/drawing/2014/main" id="{77D9A0FD-23B9-4AF9-9179-411E24936F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58</xdr:row>
      <xdr:rowOff>0</xdr:rowOff>
    </xdr:from>
    <xdr:ext cx="9525" cy="9525"/>
    <xdr:pic>
      <xdr:nvPicPr>
        <xdr:cNvPr id="513" name="Imagen 512" descr="http://www.cegaipslp.org.mx/icons/ecblank.gif">
          <a:extLst>
            <a:ext uri="{FF2B5EF4-FFF2-40B4-BE49-F238E27FC236}">
              <a16:creationId xmlns="" xmlns:a16="http://schemas.microsoft.com/office/drawing/2014/main" id="{5988F50A-7974-4B77-8D18-75247B064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514" name="Imagen 513" descr="http://www.cegaipslp.org.mx/icons/ecblank.gif">
          <a:extLst>
            <a:ext uri="{FF2B5EF4-FFF2-40B4-BE49-F238E27FC236}">
              <a16:creationId xmlns="" xmlns:a16="http://schemas.microsoft.com/office/drawing/2014/main" id="{F5238740-A608-4C44-BF9F-A49E6870FA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15" name="Imagen 514" descr="http://www.cegaipslp.org.mx/icons/ecblank.gif">
          <a:extLst>
            <a:ext uri="{FF2B5EF4-FFF2-40B4-BE49-F238E27FC236}">
              <a16:creationId xmlns="" xmlns:a16="http://schemas.microsoft.com/office/drawing/2014/main" id="{E8F5A199-B28C-46AE-B2AC-3D7317041D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16" name="Imagen 515" descr="http://www.cegaipslp.org.mx/icons/ecblank.gif">
          <a:extLst>
            <a:ext uri="{FF2B5EF4-FFF2-40B4-BE49-F238E27FC236}">
              <a16:creationId xmlns="" xmlns:a16="http://schemas.microsoft.com/office/drawing/2014/main" id="{2AA91DD0-1DBA-4302-8F29-0D576A51D2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17" name="Imagen 516" descr="http://www.cegaipslp.org.mx/icons/ecblank.gif">
          <a:extLst>
            <a:ext uri="{FF2B5EF4-FFF2-40B4-BE49-F238E27FC236}">
              <a16:creationId xmlns="" xmlns:a16="http://schemas.microsoft.com/office/drawing/2014/main" id="{2D2B6BB2-63AA-4A3D-A844-9277D5F27B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18" name="Imagen 517" descr="http://www.cegaipslp.org.mx/icons/ecblank.gif">
          <a:extLst>
            <a:ext uri="{FF2B5EF4-FFF2-40B4-BE49-F238E27FC236}">
              <a16:creationId xmlns="" xmlns:a16="http://schemas.microsoft.com/office/drawing/2014/main" id="{9AA22955-BA34-412B-A830-5251ECF5E8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19" name="Imagen 518" descr="http://www.cegaipslp.org.mx/icons/ecblank.gif">
          <a:extLst>
            <a:ext uri="{FF2B5EF4-FFF2-40B4-BE49-F238E27FC236}">
              <a16:creationId xmlns="" xmlns:a16="http://schemas.microsoft.com/office/drawing/2014/main" id="{D154BF1B-0D74-46B0-AFB5-6A6638D8B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58</xdr:row>
      <xdr:rowOff>0</xdr:rowOff>
    </xdr:from>
    <xdr:ext cx="9525" cy="9525"/>
    <xdr:pic>
      <xdr:nvPicPr>
        <xdr:cNvPr id="520" name="Imagen 519" descr="http://www.cegaipslp.org.mx/icons/ecblank.gif">
          <a:extLst>
            <a:ext uri="{FF2B5EF4-FFF2-40B4-BE49-F238E27FC236}">
              <a16:creationId xmlns="" xmlns:a16="http://schemas.microsoft.com/office/drawing/2014/main" id="{C5F307C3-D2A7-45D9-8077-A72DA6B4D4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521" name="Imagen 520" descr="http://www.cegaipslp.org.mx/icons/ecblank.gif">
          <a:extLst>
            <a:ext uri="{FF2B5EF4-FFF2-40B4-BE49-F238E27FC236}">
              <a16:creationId xmlns="" xmlns:a16="http://schemas.microsoft.com/office/drawing/2014/main" id="{9B5624AC-754B-43DC-A1BD-797958066F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22" name="Imagen 521" descr="http://www.cegaipslp.org.mx/icons/ecblank.gif">
          <a:extLst>
            <a:ext uri="{FF2B5EF4-FFF2-40B4-BE49-F238E27FC236}">
              <a16:creationId xmlns="" xmlns:a16="http://schemas.microsoft.com/office/drawing/2014/main" id="{6695BECC-1161-47AF-ABD2-32B3A1947F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23" name="Imagen 522" descr="http://www.cegaipslp.org.mx/icons/ecblank.gif">
          <a:extLst>
            <a:ext uri="{FF2B5EF4-FFF2-40B4-BE49-F238E27FC236}">
              <a16:creationId xmlns="" xmlns:a16="http://schemas.microsoft.com/office/drawing/2014/main" id="{BB3E21E8-45D7-45C7-A7A4-DDE08DD2D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58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="" xmlns:a16="http://schemas.microsoft.com/office/drawing/2014/main" id="{D2B9EF47-0A2D-4B70-A616-F2198256EB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="" xmlns:a16="http://schemas.microsoft.com/office/drawing/2014/main" id="{B658E5E5-9FAD-46EF-AD0B-B2A7CACCDE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26" name="Imagen 525" descr="http://www.cegaipslp.org.mx/icons/ecblank.gif">
          <a:extLst>
            <a:ext uri="{FF2B5EF4-FFF2-40B4-BE49-F238E27FC236}">
              <a16:creationId xmlns="" xmlns:a16="http://schemas.microsoft.com/office/drawing/2014/main" id="{7B027014-FBD0-4F42-B12D-EC0DE3DC36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58</xdr:row>
      <xdr:rowOff>0</xdr:rowOff>
    </xdr:from>
    <xdr:ext cx="9525" cy="9525"/>
    <xdr:pic>
      <xdr:nvPicPr>
        <xdr:cNvPr id="527" name="Imagen 526" descr="http://www.cegaipslp.org.mx/icons/ecblank.gif">
          <a:extLst>
            <a:ext uri="{FF2B5EF4-FFF2-40B4-BE49-F238E27FC236}">
              <a16:creationId xmlns="" xmlns:a16="http://schemas.microsoft.com/office/drawing/2014/main" id="{B817527B-EC63-4CB8-AB6C-C481428C3C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769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28" name="Imagen 527" descr="http://www.cegaipslp.org.mx/icons/ecblank.gif">
          <a:extLst>
            <a:ext uri="{FF2B5EF4-FFF2-40B4-BE49-F238E27FC236}">
              <a16:creationId xmlns="" xmlns:a16="http://schemas.microsoft.com/office/drawing/2014/main" id="{A7E00A9D-4378-4F4D-A8AA-7D5EB316BD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58</xdr:row>
      <xdr:rowOff>0</xdr:rowOff>
    </xdr:from>
    <xdr:ext cx="9525" cy="9525"/>
    <xdr:pic>
      <xdr:nvPicPr>
        <xdr:cNvPr id="529" name="Imagen 528" descr="http://www.cegaipslp.org.mx/icons/ecblank.gif">
          <a:extLst>
            <a:ext uri="{FF2B5EF4-FFF2-40B4-BE49-F238E27FC236}">
              <a16:creationId xmlns="" xmlns:a16="http://schemas.microsoft.com/office/drawing/2014/main" id="{13A09A61-E884-4610-A316-D6C977E26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726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58</xdr:row>
      <xdr:rowOff>0</xdr:rowOff>
    </xdr:from>
    <xdr:ext cx="9525" cy="9525"/>
    <xdr:pic>
      <xdr:nvPicPr>
        <xdr:cNvPr id="530" name="Imagen 529" descr="http://www.cegaipslp.org.mx/icons/ecblank.gif">
          <a:extLst>
            <a:ext uri="{FF2B5EF4-FFF2-40B4-BE49-F238E27FC236}">
              <a16:creationId xmlns="" xmlns:a16="http://schemas.microsoft.com/office/drawing/2014/main" id="{D6215D29-3861-498B-8410-439ECA8775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2204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31" name="Imagen 530" descr="http://www.cegaipslp.org.mx/icons/ecblank.gif">
          <a:extLst>
            <a:ext uri="{FF2B5EF4-FFF2-40B4-BE49-F238E27FC236}">
              <a16:creationId xmlns="" xmlns:a16="http://schemas.microsoft.com/office/drawing/2014/main" id="{B7110601-3E45-4EB9-90DA-30D54E16D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32" name="Imagen 531" descr="http://www.cegaipslp.org.mx/icons/ecblank.gif">
          <a:extLst>
            <a:ext uri="{FF2B5EF4-FFF2-40B4-BE49-F238E27FC236}">
              <a16:creationId xmlns="" xmlns:a16="http://schemas.microsoft.com/office/drawing/2014/main" id="{F134B43F-DA70-4E68-B1A0-02FEF325F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58</xdr:row>
      <xdr:rowOff>0</xdr:rowOff>
    </xdr:from>
    <xdr:ext cx="9525" cy="9525"/>
    <xdr:pic>
      <xdr:nvPicPr>
        <xdr:cNvPr id="533" name="Imagen 532" descr="http://www.cegaipslp.org.mx/icons/ecblank.gif">
          <a:extLst>
            <a:ext uri="{FF2B5EF4-FFF2-40B4-BE49-F238E27FC236}">
              <a16:creationId xmlns="" xmlns:a16="http://schemas.microsoft.com/office/drawing/2014/main" id="{233C069A-D774-473F-A279-2DDD62E6B2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1343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34" name="5 Imagen" descr="http://www.cegaipslp.org.mx/icons/ecblank.gif">
          <a:extLst>
            <a:ext uri="{FF2B5EF4-FFF2-40B4-BE49-F238E27FC236}">
              <a16:creationId xmlns="" xmlns:a16="http://schemas.microsoft.com/office/drawing/2014/main" id="{1BEB8B7B-4951-48DE-9BC4-84FD707D4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35" name="Imagen 534" descr="http://www.cegaipslp.org.mx/icons/ecblank.gif">
          <a:extLst>
            <a:ext uri="{FF2B5EF4-FFF2-40B4-BE49-F238E27FC236}">
              <a16:creationId xmlns="" xmlns:a16="http://schemas.microsoft.com/office/drawing/2014/main" id="{99181945-12E3-4689-8C96-C776D11E63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36" name="49 Imagen" descr="http://www.cegaipslp.org.mx/icons/ecblank.gif">
          <a:extLst>
            <a:ext uri="{FF2B5EF4-FFF2-40B4-BE49-F238E27FC236}">
              <a16:creationId xmlns="" xmlns:a16="http://schemas.microsoft.com/office/drawing/2014/main" id="{7B34D13A-320F-4402-A68E-5D791B1D07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37" name="52 Imagen" descr="http://www.cegaipslp.org.mx/icons/ecblank.gif">
          <a:extLst>
            <a:ext uri="{FF2B5EF4-FFF2-40B4-BE49-F238E27FC236}">
              <a16:creationId xmlns="" xmlns:a16="http://schemas.microsoft.com/office/drawing/2014/main" id="{9B8C932E-C69B-4904-B1A9-3615F87C23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38" name="61 Imagen" descr="http://www.cegaipslp.org.mx/icons/ecblank.gif">
          <a:extLst>
            <a:ext uri="{FF2B5EF4-FFF2-40B4-BE49-F238E27FC236}">
              <a16:creationId xmlns="" xmlns:a16="http://schemas.microsoft.com/office/drawing/2014/main" id="{89650AB9-3CDC-4A0C-B685-2E3D8DF5AC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39" name="73 Imagen" descr="http://www.cegaipslp.org.mx/icons/ecblank.gif">
          <a:extLst>
            <a:ext uri="{FF2B5EF4-FFF2-40B4-BE49-F238E27FC236}">
              <a16:creationId xmlns="" xmlns:a16="http://schemas.microsoft.com/office/drawing/2014/main" id="{1CB7CF82-2C00-4DA3-806D-981C9863D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="" xmlns:a16="http://schemas.microsoft.com/office/drawing/2014/main" id="{0A0358F2-04EF-46C6-A4F5-A8DFDFB04D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="" xmlns:a16="http://schemas.microsoft.com/office/drawing/2014/main" id="{99D3552E-F1F8-4057-8061-0F0C927C49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="" xmlns:a16="http://schemas.microsoft.com/office/drawing/2014/main" id="{2FD010CA-294D-42BA-99F2-111515F241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="" xmlns:a16="http://schemas.microsoft.com/office/drawing/2014/main" id="{640AA81D-9434-4A84-B1A2-0D72CF850C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="" xmlns:a16="http://schemas.microsoft.com/office/drawing/2014/main" id="{EE17F0B1-528C-4371-A36B-259759DA4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5" name="169 Imagen" descr="http://www.cegaipslp.org.mx/icons/ecblank.gif">
          <a:extLst>
            <a:ext uri="{FF2B5EF4-FFF2-40B4-BE49-F238E27FC236}">
              <a16:creationId xmlns="" xmlns:a16="http://schemas.microsoft.com/office/drawing/2014/main" id="{21E0B598-4459-417A-962B-E469D03F2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6" name="Imagen 37" descr="http://www.cegaipslp.org.mx/icons/ecblank.gif">
          <a:extLst>
            <a:ext uri="{FF2B5EF4-FFF2-40B4-BE49-F238E27FC236}">
              <a16:creationId xmlns="" xmlns:a16="http://schemas.microsoft.com/office/drawing/2014/main" id="{84EAD18D-14E0-4D3D-A153-FB4B1FEC5C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7" name="171 Imagen" descr="http://www.cegaipslp.org.mx/icons/ecblank.gif">
          <a:extLst>
            <a:ext uri="{FF2B5EF4-FFF2-40B4-BE49-F238E27FC236}">
              <a16:creationId xmlns="" xmlns:a16="http://schemas.microsoft.com/office/drawing/2014/main" id="{03F83A1A-102B-48F7-8028-8354C8D6E5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8" name="172 Imagen" descr="http://www.cegaipslp.org.mx/icons/ecblank.gif">
          <a:extLst>
            <a:ext uri="{FF2B5EF4-FFF2-40B4-BE49-F238E27FC236}">
              <a16:creationId xmlns="" xmlns:a16="http://schemas.microsoft.com/office/drawing/2014/main" id="{2FBF1DE7-175A-4434-A233-859D7C5DAC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49" name="173 Imagen" descr="http://www.cegaipslp.org.mx/icons/ecblank.gif">
          <a:extLst>
            <a:ext uri="{FF2B5EF4-FFF2-40B4-BE49-F238E27FC236}">
              <a16:creationId xmlns="" xmlns:a16="http://schemas.microsoft.com/office/drawing/2014/main" id="{AD02A63E-C5E6-4153-B8FE-28F618684B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50" name="174 Imagen" descr="http://www.cegaipslp.org.mx/icons/ecblank.gif">
          <a:extLst>
            <a:ext uri="{FF2B5EF4-FFF2-40B4-BE49-F238E27FC236}">
              <a16:creationId xmlns="" xmlns:a16="http://schemas.microsoft.com/office/drawing/2014/main" id="{374E45EC-2AF0-402C-8E08-0BDF4169A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51" name="Imagen 85" descr="http://www.cegaipslp.org.mx/icons/ecblank.gif">
          <a:extLst>
            <a:ext uri="{FF2B5EF4-FFF2-40B4-BE49-F238E27FC236}">
              <a16:creationId xmlns="" xmlns:a16="http://schemas.microsoft.com/office/drawing/2014/main" id="{9AC1DC14-CAA2-4C23-A0EE-C69327763C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52" name="Imagen 87" descr="http://www.cegaipslp.org.mx/icons/ecblank.gif">
          <a:extLst>
            <a:ext uri="{FF2B5EF4-FFF2-40B4-BE49-F238E27FC236}">
              <a16:creationId xmlns="" xmlns:a16="http://schemas.microsoft.com/office/drawing/2014/main" id="{6BF498EC-51D9-4CC3-9AFB-3FDC929EEA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53" name="Imagen 91" descr="http://www.cegaipslp.org.mx/icons/ecblank.gif">
          <a:extLst>
            <a:ext uri="{FF2B5EF4-FFF2-40B4-BE49-F238E27FC236}">
              <a16:creationId xmlns="" xmlns:a16="http://schemas.microsoft.com/office/drawing/2014/main" id="{6184F248-9DC2-43D7-A981-01A70BD11F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54" name="Imagen 100" descr="http://www.cegaipslp.org.mx/icons/ecblank.gif">
          <a:extLst>
            <a:ext uri="{FF2B5EF4-FFF2-40B4-BE49-F238E27FC236}">
              <a16:creationId xmlns="" xmlns:a16="http://schemas.microsoft.com/office/drawing/2014/main" id="{4810BC11-A991-4C20-A845-171897412B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55" name="Imagen 109" descr="http://www.cegaipslp.org.mx/icons/ecblank.gif">
          <a:extLst>
            <a:ext uri="{FF2B5EF4-FFF2-40B4-BE49-F238E27FC236}">
              <a16:creationId xmlns="" xmlns:a16="http://schemas.microsoft.com/office/drawing/2014/main" id="{176289B2-E7CF-4043-90A2-FB1E74E426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56" name="Imagen 555" descr="http://www.cegaipslp.org.mx/icons/ecblank.gif">
          <a:extLst>
            <a:ext uri="{FF2B5EF4-FFF2-40B4-BE49-F238E27FC236}">
              <a16:creationId xmlns="" xmlns:a16="http://schemas.microsoft.com/office/drawing/2014/main" id="{96DE2674-B6ED-4AF6-A444-49F50826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57" name="Imagen 556" descr="http://www.cegaipslp.org.mx/icons/ecblank.gif">
          <a:extLst>
            <a:ext uri="{FF2B5EF4-FFF2-40B4-BE49-F238E27FC236}">
              <a16:creationId xmlns="" xmlns:a16="http://schemas.microsoft.com/office/drawing/2014/main" id="{7ED79D02-2D84-438B-BD87-1176D4E20A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58" name="Imagen 557" descr="http://www.cegaipslp.org.mx/icons/ecblank.gif">
          <a:extLst>
            <a:ext uri="{FF2B5EF4-FFF2-40B4-BE49-F238E27FC236}">
              <a16:creationId xmlns="" xmlns:a16="http://schemas.microsoft.com/office/drawing/2014/main" id="{9B09C9A9-3030-4879-B623-FBCDC810C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59" name="Imagen 558" descr="http://www.cegaipslp.org.mx/icons/ecblank.gif">
          <a:extLst>
            <a:ext uri="{FF2B5EF4-FFF2-40B4-BE49-F238E27FC236}">
              <a16:creationId xmlns="" xmlns:a16="http://schemas.microsoft.com/office/drawing/2014/main" id="{5DAB7EE0-5E21-4923-80C3-3CAA000EA6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60" name="Imagen 559" descr="http://www.cegaipslp.org.mx/icons/ecblank.gif">
          <a:extLst>
            <a:ext uri="{FF2B5EF4-FFF2-40B4-BE49-F238E27FC236}">
              <a16:creationId xmlns="" xmlns:a16="http://schemas.microsoft.com/office/drawing/2014/main" id="{FC4EF9A5-2F31-4296-83B2-291D494138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61" name="Imagen 560" descr="http://www.cegaipslp.org.mx/icons/ecblank.gif">
          <a:extLst>
            <a:ext uri="{FF2B5EF4-FFF2-40B4-BE49-F238E27FC236}">
              <a16:creationId xmlns="" xmlns:a16="http://schemas.microsoft.com/office/drawing/2014/main" id="{EA7C5DB5-1835-4DF4-AB0A-73955ABE47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62" name="153 Imagen" descr="http://www.cegaipslp.org.mx/icons/ecblank.gif">
          <a:extLst>
            <a:ext uri="{FF2B5EF4-FFF2-40B4-BE49-F238E27FC236}">
              <a16:creationId xmlns="" xmlns:a16="http://schemas.microsoft.com/office/drawing/2014/main" id="{72AFBF45-5EE0-4C15-B5B3-58C324F7E59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3" name="154 Imagen" descr="http://www.cegaipslp.org.mx/icons/ecblank.gif">
          <a:extLst>
            <a:ext uri="{FF2B5EF4-FFF2-40B4-BE49-F238E27FC236}">
              <a16:creationId xmlns="" xmlns:a16="http://schemas.microsoft.com/office/drawing/2014/main" id="{A75C6958-2BE3-4CF7-9ADE-8150C2EFEB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64" name="155 Imagen" descr="http://www.cegaipslp.org.mx/icons/ecblank.gif">
          <a:extLst>
            <a:ext uri="{FF2B5EF4-FFF2-40B4-BE49-F238E27FC236}">
              <a16:creationId xmlns="" xmlns:a16="http://schemas.microsoft.com/office/drawing/2014/main" id="{F2DAA86E-8307-4D64-8F54-7065151D7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65" name="158 Imagen" descr="http://www.cegaipslp.org.mx/icons/ecblank.gif">
          <a:extLst>
            <a:ext uri="{FF2B5EF4-FFF2-40B4-BE49-F238E27FC236}">
              <a16:creationId xmlns="" xmlns:a16="http://schemas.microsoft.com/office/drawing/2014/main" id="{6E29E0EB-FF44-4578-9546-8364275830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6" name="159 Imagen" descr="http://www.cegaipslp.org.mx/icons/ecblank.gif">
          <a:extLst>
            <a:ext uri="{FF2B5EF4-FFF2-40B4-BE49-F238E27FC236}">
              <a16:creationId xmlns="" xmlns:a16="http://schemas.microsoft.com/office/drawing/2014/main" id="{12778885-586C-42D3-A008-0CCA16F3DC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67" name="160 Imagen" descr="http://www.cegaipslp.org.mx/icons/ecblank.gif">
          <a:extLst>
            <a:ext uri="{FF2B5EF4-FFF2-40B4-BE49-F238E27FC236}">
              <a16:creationId xmlns="" xmlns:a16="http://schemas.microsoft.com/office/drawing/2014/main" id="{1CE80E38-EC6C-4CA0-A41B-4863D9DC7B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8" name="162 Imagen" descr="http://www.cegaipslp.org.mx/icons/ecblank.gif">
          <a:extLst>
            <a:ext uri="{FF2B5EF4-FFF2-40B4-BE49-F238E27FC236}">
              <a16:creationId xmlns="" xmlns:a16="http://schemas.microsoft.com/office/drawing/2014/main" id="{6A75E1C4-3455-4944-9CAB-C2ABF4565C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69" name="163 Imagen" descr="http://www.cegaipslp.org.mx/icons/ecblank.gif">
          <a:extLst>
            <a:ext uri="{FF2B5EF4-FFF2-40B4-BE49-F238E27FC236}">
              <a16:creationId xmlns="" xmlns:a16="http://schemas.microsoft.com/office/drawing/2014/main" id="{4139569B-F11C-4C55-B5D3-11F5EE6A89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70" name="164 Imagen" descr="http://www.cegaipslp.org.mx/icons/ecblank.gif">
          <a:extLst>
            <a:ext uri="{FF2B5EF4-FFF2-40B4-BE49-F238E27FC236}">
              <a16:creationId xmlns="" xmlns:a16="http://schemas.microsoft.com/office/drawing/2014/main" id="{B3A5B38F-C012-43D2-875E-8D98F2D29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0</xdr:colOff>
      <xdr:row>58</xdr:row>
      <xdr:rowOff>0</xdr:rowOff>
    </xdr:from>
    <xdr:ext cx="9525" cy="9525"/>
    <xdr:pic>
      <xdr:nvPicPr>
        <xdr:cNvPr id="571" name="165 Imagen" descr="http://www.cegaipslp.org.mx/icons/ecblank.gif">
          <a:extLst>
            <a:ext uri="{FF2B5EF4-FFF2-40B4-BE49-F238E27FC236}">
              <a16:creationId xmlns="" xmlns:a16="http://schemas.microsoft.com/office/drawing/2014/main" id="{2CC760F6-3000-4E69-8EF8-BD9107FD41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39650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572" name="166 Imagen" descr="http://www.cegaipslp.org.mx/icons/ecblank.gif">
          <a:extLst>
            <a:ext uri="{FF2B5EF4-FFF2-40B4-BE49-F238E27FC236}">
              <a16:creationId xmlns="" xmlns:a16="http://schemas.microsoft.com/office/drawing/2014/main" id="{756684F1-A12E-4D32-884B-115A35B02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573" name="167 Imagen" descr="http://www.cegaipslp.org.mx/icons/ecblank.gif">
          <a:extLst>
            <a:ext uri="{FF2B5EF4-FFF2-40B4-BE49-F238E27FC236}">
              <a16:creationId xmlns="" xmlns:a16="http://schemas.microsoft.com/office/drawing/2014/main" id="{F83C4739-F622-448A-B7FB-23770B02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74" name="156 Imagen" descr="http://www.cegaipslp.org.mx/icons/ecblank.gif">
          <a:extLst>
            <a:ext uri="{FF2B5EF4-FFF2-40B4-BE49-F238E27FC236}">
              <a16:creationId xmlns="" xmlns:a16="http://schemas.microsoft.com/office/drawing/2014/main" id="{AA4BD2BD-CF56-4E75-B14F-7F3C0BBF50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75" name="161 Imagen" descr="http://www.cegaipslp.org.mx/icons/ecblank.gif">
          <a:extLst>
            <a:ext uri="{FF2B5EF4-FFF2-40B4-BE49-F238E27FC236}">
              <a16:creationId xmlns="" xmlns:a16="http://schemas.microsoft.com/office/drawing/2014/main" id="{C53C8E36-B5BA-4E97-A28F-4017E73608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576" name="168 Imagen" descr="http://www.cegaipslp.org.mx/icons/ecblank.gif">
          <a:extLst>
            <a:ext uri="{FF2B5EF4-FFF2-40B4-BE49-F238E27FC236}">
              <a16:creationId xmlns="" xmlns:a16="http://schemas.microsoft.com/office/drawing/2014/main" id="{B11E97CD-A8D2-4543-9BE9-D1E5B4AF1B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77" name="Imagen 576" descr="http://www.cegaipslp.org.mx/icons/ecblank.gif">
          <a:extLst>
            <a:ext uri="{FF2B5EF4-FFF2-40B4-BE49-F238E27FC236}">
              <a16:creationId xmlns="" xmlns:a16="http://schemas.microsoft.com/office/drawing/2014/main" id="{5C251F71-679F-475C-A53B-877A96E84E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78" name="Imagen 577" descr="http://www.cegaipslp.org.mx/icons/ecblank.gif">
          <a:extLst>
            <a:ext uri="{FF2B5EF4-FFF2-40B4-BE49-F238E27FC236}">
              <a16:creationId xmlns="" xmlns:a16="http://schemas.microsoft.com/office/drawing/2014/main" id="{0EAED4BA-90C0-4AAA-B410-A04F37F3C9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79" name="Imagen 578" descr="http://www.cegaipslp.org.mx/icons/ecblank.gif">
          <a:extLst>
            <a:ext uri="{FF2B5EF4-FFF2-40B4-BE49-F238E27FC236}">
              <a16:creationId xmlns="" xmlns:a16="http://schemas.microsoft.com/office/drawing/2014/main" id="{CF49F87D-9014-4F89-818A-0BA5B98ED0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0" name="Imagen 579" descr="http://www.cegaipslp.org.mx/icons/ecblank.gif">
          <a:extLst>
            <a:ext uri="{FF2B5EF4-FFF2-40B4-BE49-F238E27FC236}">
              <a16:creationId xmlns="" xmlns:a16="http://schemas.microsoft.com/office/drawing/2014/main" id="{0FAA432F-977A-4A53-8B6F-A01BE52CF9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1" name="Imagen 580" descr="http://www.cegaipslp.org.mx/icons/ecblank.gif">
          <a:extLst>
            <a:ext uri="{FF2B5EF4-FFF2-40B4-BE49-F238E27FC236}">
              <a16:creationId xmlns="" xmlns:a16="http://schemas.microsoft.com/office/drawing/2014/main" id="{6558ECD6-6DE3-4F3D-BAA3-20B0418744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2" name="Imagen 581" descr="http://www.cegaipslp.org.mx/icons/ecblank.gif">
          <a:extLst>
            <a:ext uri="{FF2B5EF4-FFF2-40B4-BE49-F238E27FC236}">
              <a16:creationId xmlns="" xmlns:a16="http://schemas.microsoft.com/office/drawing/2014/main" id="{6F1CE1A4-C5E5-4178-AE54-E390310295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3" name="Imagen 582" descr="http://www.cegaipslp.org.mx/icons/ecblank.gif">
          <a:extLst>
            <a:ext uri="{FF2B5EF4-FFF2-40B4-BE49-F238E27FC236}">
              <a16:creationId xmlns="" xmlns:a16="http://schemas.microsoft.com/office/drawing/2014/main" id="{F1AA3879-D071-425E-A854-AE74AA9C9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4" name="Imagen 583" descr="http://www.cegaipslp.org.mx/icons/ecblank.gif">
          <a:extLst>
            <a:ext uri="{FF2B5EF4-FFF2-40B4-BE49-F238E27FC236}">
              <a16:creationId xmlns="" xmlns:a16="http://schemas.microsoft.com/office/drawing/2014/main" id="{AF52ABD4-67FE-42D5-8675-1DEA7F5278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5" name="Imagen 584" descr="http://www.cegaipslp.org.mx/icons/ecblank.gif">
          <a:extLst>
            <a:ext uri="{FF2B5EF4-FFF2-40B4-BE49-F238E27FC236}">
              <a16:creationId xmlns="" xmlns:a16="http://schemas.microsoft.com/office/drawing/2014/main" id="{770CD3B0-BEFD-4F13-8A6C-FD9DC417BC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6" name="Imagen 585" descr="http://www.cegaipslp.org.mx/icons/ecblank.gif">
          <a:extLst>
            <a:ext uri="{FF2B5EF4-FFF2-40B4-BE49-F238E27FC236}">
              <a16:creationId xmlns="" xmlns:a16="http://schemas.microsoft.com/office/drawing/2014/main" id="{BA446AAE-D5C4-4255-AF82-6ED6B6A01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</xdr:col>
      <xdr:colOff>0</xdr:colOff>
      <xdr:row>58</xdr:row>
      <xdr:rowOff>0</xdr:rowOff>
    </xdr:from>
    <xdr:ext cx="9525" cy="9525"/>
    <xdr:pic>
      <xdr:nvPicPr>
        <xdr:cNvPr id="587" name="Imagen 586" descr="http://www.cegaipslp.org.mx/icons/ecblank.gif">
          <a:extLst>
            <a:ext uri="{FF2B5EF4-FFF2-40B4-BE49-F238E27FC236}">
              <a16:creationId xmlns="" xmlns:a16="http://schemas.microsoft.com/office/drawing/2014/main" id="{AC46C5B2-95F9-48B7-89F0-14C734D4BC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147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88" name="5 Imagen" descr="http://www.cegaipslp.org.mx/icons/ecblank.gif">
          <a:extLst>
            <a:ext uri="{FF2B5EF4-FFF2-40B4-BE49-F238E27FC236}">
              <a16:creationId xmlns="" xmlns:a16="http://schemas.microsoft.com/office/drawing/2014/main" id="{48565345-DB4E-4AE8-8830-8D41BB4B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89" name="Imagen 588" descr="http://www.cegaipslp.org.mx/icons/ecblank.gif">
          <a:extLst>
            <a:ext uri="{FF2B5EF4-FFF2-40B4-BE49-F238E27FC236}">
              <a16:creationId xmlns="" xmlns:a16="http://schemas.microsoft.com/office/drawing/2014/main" id="{8A3A427A-4BC2-485B-9B6C-AA8F70769D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0" name="49 Imagen" descr="http://www.cegaipslp.org.mx/icons/ecblank.gif">
          <a:extLst>
            <a:ext uri="{FF2B5EF4-FFF2-40B4-BE49-F238E27FC236}">
              <a16:creationId xmlns="" xmlns:a16="http://schemas.microsoft.com/office/drawing/2014/main" id="{3EBC17C7-A628-4B6B-9D63-F47331044B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1" name="52 Imagen" descr="http://www.cegaipslp.org.mx/icons/ecblank.gif">
          <a:extLst>
            <a:ext uri="{FF2B5EF4-FFF2-40B4-BE49-F238E27FC236}">
              <a16:creationId xmlns="" xmlns:a16="http://schemas.microsoft.com/office/drawing/2014/main" id="{020A5852-DBD7-493A-9CE0-62FC7053FE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2" name="61 Imagen" descr="http://www.cegaipslp.org.mx/icons/ecblank.gif">
          <a:extLst>
            <a:ext uri="{FF2B5EF4-FFF2-40B4-BE49-F238E27FC236}">
              <a16:creationId xmlns="" xmlns:a16="http://schemas.microsoft.com/office/drawing/2014/main" id="{1EBF7871-8CFF-49AC-89E0-F9B7274030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3" name="73 Imagen" descr="http://www.cegaipslp.org.mx/icons/ecblank.gif">
          <a:extLst>
            <a:ext uri="{FF2B5EF4-FFF2-40B4-BE49-F238E27FC236}">
              <a16:creationId xmlns="" xmlns:a16="http://schemas.microsoft.com/office/drawing/2014/main" id="{2B8D731C-63B9-4B03-97C3-6C1BB5B5CF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4" name="Imagen 593" descr="http://www.cegaipslp.org.mx/icons/ecblank.gif">
          <a:extLst>
            <a:ext uri="{FF2B5EF4-FFF2-40B4-BE49-F238E27FC236}">
              <a16:creationId xmlns="" xmlns:a16="http://schemas.microsoft.com/office/drawing/2014/main" id="{14B73CE9-8258-4C04-941B-E8053BD5B5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5" name="Imagen 594" descr="http://www.cegaipslp.org.mx/icons/ecblank.gif">
          <a:extLst>
            <a:ext uri="{FF2B5EF4-FFF2-40B4-BE49-F238E27FC236}">
              <a16:creationId xmlns="" xmlns:a16="http://schemas.microsoft.com/office/drawing/2014/main" id="{EFBC9962-C7A8-4B29-AEC2-E55EC56B4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6" name="Imagen 595" descr="http://www.cegaipslp.org.mx/icons/ecblank.gif">
          <a:extLst>
            <a:ext uri="{FF2B5EF4-FFF2-40B4-BE49-F238E27FC236}">
              <a16:creationId xmlns="" xmlns:a16="http://schemas.microsoft.com/office/drawing/2014/main" id="{D099CDAA-5539-4957-8A6F-F359AC65B6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7" name="Imagen 596" descr="http://www.cegaipslp.org.mx/icons/ecblank.gif">
          <a:extLst>
            <a:ext uri="{FF2B5EF4-FFF2-40B4-BE49-F238E27FC236}">
              <a16:creationId xmlns="" xmlns:a16="http://schemas.microsoft.com/office/drawing/2014/main" id="{8B45A4D9-1E26-48D3-BEBA-16F01C2B8C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8" name="Imagen 597" descr="http://www.cegaipslp.org.mx/icons/ecblank.gif">
          <a:extLst>
            <a:ext uri="{FF2B5EF4-FFF2-40B4-BE49-F238E27FC236}">
              <a16:creationId xmlns="" xmlns:a16="http://schemas.microsoft.com/office/drawing/2014/main" id="{69E411D3-1AA6-43BC-A001-D015E3444A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599" name="169 Imagen" descr="http://www.cegaipslp.org.mx/icons/ecblank.gif">
          <a:extLst>
            <a:ext uri="{FF2B5EF4-FFF2-40B4-BE49-F238E27FC236}">
              <a16:creationId xmlns="" xmlns:a16="http://schemas.microsoft.com/office/drawing/2014/main" id="{F5A3F4C8-773C-486F-BDC7-899795E92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0" name="Imagen 37" descr="http://www.cegaipslp.org.mx/icons/ecblank.gif">
          <a:extLst>
            <a:ext uri="{FF2B5EF4-FFF2-40B4-BE49-F238E27FC236}">
              <a16:creationId xmlns="" xmlns:a16="http://schemas.microsoft.com/office/drawing/2014/main" id="{22A5B9F0-4301-4422-8D3A-6EBBA13B8C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1" name="171 Imagen" descr="http://www.cegaipslp.org.mx/icons/ecblank.gif">
          <a:extLst>
            <a:ext uri="{FF2B5EF4-FFF2-40B4-BE49-F238E27FC236}">
              <a16:creationId xmlns="" xmlns:a16="http://schemas.microsoft.com/office/drawing/2014/main" id="{E18F253C-91D5-4930-8C0F-CCC69F3971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2" name="172 Imagen" descr="http://www.cegaipslp.org.mx/icons/ecblank.gif">
          <a:extLst>
            <a:ext uri="{FF2B5EF4-FFF2-40B4-BE49-F238E27FC236}">
              <a16:creationId xmlns="" xmlns:a16="http://schemas.microsoft.com/office/drawing/2014/main" id="{4E05481D-04C8-4066-A5B5-5D784932A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3" name="173 Imagen" descr="http://www.cegaipslp.org.mx/icons/ecblank.gif">
          <a:extLst>
            <a:ext uri="{FF2B5EF4-FFF2-40B4-BE49-F238E27FC236}">
              <a16:creationId xmlns="" xmlns:a16="http://schemas.microsoft.com/office/drawing/2014/main" id="{9C419CC2-3A26-415D-8599-C8E2605F2A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4" name="174 Imagen" descr="http://www.cegaipslp.org.mx/icons/ecblank.gif">
          <a:extLst>
            <a:ext uri="{FF2B5EF4-FFF2-40B4-BE49-F238E27FC236}">
              <a16:creationId xmlns="" xmlns:a16="http://schemas.microsoft.com/office/drawing/2014/main" id="{0AA9F4B9-42F8-4239-9C00-33A76551A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5" name="Imagen 85" descr="http://www.cegaipslp.org.mx/icons/ecblank.gif">
          <a:extLst>
            <a:ext uri="{FF2B5EF4-FFF2-40B4-BE49-F238E27FC236}">
              <a16:creationId xmlns="" xmlns:a16="http://schemas.microsoft.com/office/drawing/2014/main" id="{52FC62E0-1EA8-4971-B3B9-2FB5D57F8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6" name="Imagen 87" descr="http://www.cegaipslp.org.mx/icons/ecblank.gif">
          <a:extLst>
            <a:ext uri="{FF2B5EF4-FFF2-40B4-BE49-F238E27FC236}">
              <a16:creationId xmlns="" xmlns:a16="http://schemas.microsoft.com/office/drawing/2014/main" id="{EBBDA596-31C9-4011-BF2E-3A295F41A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7" name="Imagen 91" descr="http://www.cegaipslp.org.mx/icons/ecblank.gif">
          <a:extLst>
            <a:ext uri="{FF2B5EF4-FFF2-40B4-BE49-F238E27FC236}">
              <a16:creationId xmlns="" xmlns:a16="http://schemas.microsoft.com/office/drawing/2014/main" id="{C9A5EFB5-A8A5-4F51-BDBE-50554AB20D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8" name="Imagen 100" descr="http://www.cegaipslp.org.mx/icons/ecblank.gif">
          <a:extLst>
            <a:ext uri="{FF2B5EF4-FFF2-40B4-BE49-F238E27FC236}">
              <a16:creationId xmlns="" xmlns:a16="http://schemas.microsoft.com/office/drawing/2014/main" id="{D4BB1D50-8882-48A7-840F-2776BD7CA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</xdr:col>
      <xdr:colOff>0</xdr:colOff>
      <xdr:row>58</xdr:row>
      <xdr:rowOff>0</xdr:rowOff>
    </xdr:from>
    <xdr:ext cx="9525" cy="9525"/>
    <xdr:pic>
      <xdr:nvPicPr>
        <xdr:cNvPr id="609" name="Imagen 109" descr="http://www.cegaipslp.org.mx/icons/ecblank.gif">
          <a:extLst>
            <a:ext uri="{FF2B5EF4-FFF2-40B4-BE49-F238E27FC236}">
              <a16:creationId xmlns="" xmlns:a16="http://schemas.microsoft.com/office/drawing/2014/main" id="{17F3A645-F370-41E6-94C3-5CE985642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621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10" name="154 Imagen" descr="http://www.cegaipslp.org.mx/icons/ecblank.gif">
          <a:extLst>
            <a:ext uri="{FF2B5EF4-FFF2-40B4-BE49-F238E27FC236}">
              <a16:creationId xmlns="" xmlns:a16="http://schemas.microsoft.com/office/drawing/2014/main" id="{4ABF2822-EBA8-4417-85B4-4F1879B944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11" name="155 Imagen" descr="http://www.cegaipslp.org.mx/icons/ecblank.gif">
          <a:extLst>
            <a:ext uri="{FF2B5EF4-FFF2-40B4-BE49-F238E27FC236}">
              <a16:creationId xmlns="" xmlns:a16="http://schemas.microsoft.com/office/drawing/2014/main" id="{63C2E360-51A8-447B-98C6-CC46B802FF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12" name="159 Imagen" descr="http://www.cegaipslp.org.mx/icons/ecblank.gif">
          <a:extLst>
            <a:ext uri="{FF2B5EF4-FFF2-40B4-BE49-F238E27FC236}">
              <a16:creationId xmlns="" xmlns:a16="http://schemas.microsoft.com/office/drawing/2014/main" id="{AC44CDBB-8F9A-4FAA-8F8A-540A30EEA3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13" name="160 Imagen" descr="http://www.cegaipslp.org.mx/icons/ecblank.gif">
          <a:extLst>
            <a:ext uri="{FF2B5EF4-FFF2-40B4-BE49-F238E27FC236}">
              <a16:creationId xmlns="" xmlns:a16="http://schemas.microsoft.com/office/drawing/2014/main" id="{0C1C383B-AEA6-4022-A570-25176A4D75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14" name="162 Imagen" descr="http://www.cegaipslp.org.mx/icons/ecblank.gif">
          <a:extLst>
            <a:ext uri="{FF2B5EF4-FFF2-40B4-BE49-F238E27FC236}">
              <a16:creationId xmlns="" xmlns:a16="http://schemas.microsoft.com/office/drawing/2014/main" id="{98B8EE6B-8029-4E16-841E-910E776985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15" name="163 Imagen" descr="http://www.cegaipslp.org.mx/icons/ecblank.gif">
          <a:extLst>
            <a:ext uri="{FF2B5EF4-FFF2-40B4-BE49-F238E27FC236}">
              <a16:creationId xmlns="" xmlns:a16="http://schemas.microsoft.com/office/drawing/2014/main" id="{FE475CAB-F005-4656-A4F9-CF8E1CBAB3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16" name="164 Imagen" descr="http://www.cegaipslp.org.mx/icons/ecblank.gif">
          <a:extLst>
            <a:ext uri="{FF2B5EF4-FFF2-40B4-BE49-F238E27FC236}">
              <a16:creationId xmlns="" xmlns:a16="http://schemas.microsoft.com/office/drawing/2014/main" id="{8CBA6553-454D-4035-B05B-FD1AE2550D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9</xdr:col>
      <xdr:colOff>0</xdr:colOff>
      <xdr:row>58</xdr:row>
      <xdr:rowOff>0</xdr:rowOff>
    </xdr:from>
    <xdr:ext cx="9525" cy="9525"/>
    <xdr:pic>
      <xdr:nvPicPr>
        <xdr:cNvPr id="617" name="166 Imagen" descr="http://www.cegaipslp.org.mx/icons/ecblank.gif">
          <a:extLst>
            <a:ext uri="{FF2B5EF4-FFF2-40B4-BE49-F238E27FC236}">
              <a16:creationId xmlns="" xmlns:a16="http://schemas.microsoft.com/office/drawing/2014/main" id="{4AB4708F-9E47-4269-941D-D0E60CCD74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93507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58</xdr:row>
      <xdr:rowOff>0</xdr:rowOff>
    </xdr:from>
    <xdr:ext cx="9525" cy="9525"/>
    <xdr:pic>
      <xdr:nvPicPr>
        <xdr:cNvPr id="618" name="167 Imagen" descr="http://www.cegaipslp.org.mx/icons/ecblank.gif">
          <a:extLst>
            <a:ext uri="{FF2B5EF4-FFF2-40B4-BE49-F238E27FC236}">
              <a16:creationId xmlns="" xmlns:a16="http://schemas.microsoft.com/office/drawing/2014/main" id="{E6792BDF-2A21-4283-8A7E-2139E1A099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19" name="156 Imagen" descr="http://www.cegaipslp.org.mx/icons/ecblank.gif">
          <a:extLst>
            <a:ext uri="{FF2B5EF4-FFF2-40B4-BE49-F238E27FC236}">
              <a16:creationId xmlns="" xmlns:a16="http://schemas.microsoft.com/office/drawing/2014/main" id="{697D0B3D-DBAE-4FED-94D8-F3B367B2E2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20" name="161 Imagen" descr="http://www.cegaipslp.org.mx/icons/ecblank.gif">
          <a:extLst>
            <a:ext uri="{FF2B5EF4-FFF2-40B4-BE49-F238E27FC236}">
              <a16:creationId xmlns="" xmlns:a16="http://schemas.microsoft.com/office/drawing/2014/main" id="{E4AF8DBE-6FE1-4F32-B5A3-5562216303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58</xdr:row>
      <xdr:rowOff>0</xdr:rowOff>
    </xdr:from>
    <xdr:ext cx="9525" cy="9525"/>
    <xdr:pic>
      <xdr:nvPicPr>
        <xdr:cNvPr id="621" name="168 Imagen" descr="http://www.cegaipslp.org.mx/icons/ecblank.gif">
          <a:extLst>
            <a:ext uri="{FF2B5EF4-FFF2-40B4-BE49-F238E27FC236}">
              <a16:creationId xmlns="" xmlns:a16="http://schemas.microsoft.com/office/drawing/2014/main" id="{B03AB7A6-E17A-4071-A84E-62877E0253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83025" y="3377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ublic/Documents/2018/TRANSPARENCIA%202018/RECURSOS%20HUMANOS/MAYO/27.-LTAIPSLPA84FXXII%20CON%20TABLA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.nsf/nombre_de_la_vista/0CE5A73BA72C41518625839E006D11E5/$File/12-2017+TORRES+HERRERA+OSCAR.docx" TargetMode="External"/><Relationship Id="rId18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26" Type="http://schemas.openxmlformats.org/officeDocument/2006/relationships/hyperlink" Target="http://www.cegaipslp.org.mx/webcegaip2018N2.nsf/nombre_de_la_vista/0E7D154BA9DA269B8625833C006C1CEE/$File/27-2018+YUN-SEN+FISCAL+WONG.docx" TargetMode="External"/><Relationship Id="rId39" Type="http://schemas.openxmlformats.org/officeDocument/2006/relationships/hyperlink" Target="http://www.cegaipslp.org.mx/HV2019.nsf/nombre_de_la_vista/78B9B42E8748AC9E8625839E006CE1D8/$File/07-2017+ALANIS+VELAZQUEZ+ALVARO.docx" TargetMode="External"/><Relationship Id="rId21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34" Type="http://schemas.openxmlformats.org/officeDocument/2006/relationships/hyperlink" Target="http://www.cegaipslp.org.mx/webcegaip2018N2.nsf/af56201fa851b94c862580be005c7aa5/4F190BBF9E28D1A3862582F2005CC237?OpenDocument" TargetMode="External"/><Relationship Id="rId42" Type="http://schemas.openxmlformats.org/officeDocument/2006/relationships/hyperlink" Target="http://www.cegaipslp.org.mx/HV2019.nsf/nombre_de_la_vista/0DB62CA4195DD474862583A2006994AD/$File/44-18++JESUS+GUERRERO+.docx" TargetMode="External"/><Relationship Id="rId47" Type="http://schemas.openxmlformats.org/officeDocument/2006/relationships/hyperlink" Target="http://www.cegaipslp.org.mx/HV2019.nsf/nombre_de_la_vista/31EC2677D051B4B48625839E006D5248/$File/52-2017+DELGADO+RODRIGUEZ+GABRIELA.docx" TargetMode="External"/><Relationship Id="rId50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55" Type="http://schemas.openxmlformats.org/officeDocument/2006/relationships/hyperlink" Target="http://www.cegaipslp.org.mx/webcegaip2018N2.nsf/nombre_de_la_vista/C57EDC3A9CE113DD8625833C006C45A0/$File/30-2018+JOEL+CASTA&#209;EDA+LOPEZ+-+.docx" TargetMode="External"/><Relationship Id="rId63" Type="http://schemas.openxmlformats.org/officeDocument/2006/relationships/hyperlink" Target="http://www.cegaipslp.org.mx/HV2019.nsf/nombre_de_la_vista/2EAEF55A633C58478625839E006CD14D/$File/35-2017+CARREON+RDZ.+XOCHITL+DE+JESUS.docx" TargetMode="External"/><Relationship Id="rId68" Type="http://schemas.openxmlformats.org/officeDocument/2006/relationships/hyperlink" Target="http://www.cegaipslp.org.mx/webcegaip2018N2.nsf/nombre_de_la_vista/81B1BA7A8A65547D8625833F0068C701/$File/37-2018+VERONICA+TAPIA+HERNANDEZ.docx" TargetMode="External"/><Relationship Id="rId76" Type="http://schemas.openxmlformats.org/officeDocument/2006/relationships/hyperlink" Target="http://www.cegaipslp.org.mx/HV2021Tres.nsf/nombre_de_la_vista/7A18AFE1E397819D862587A700686066/$File/XXII.doc" TargetMode="External"/><Relationship Id="rId7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71" Type="http://schemas.openxmlformats.org/officeDocument/2006/relationships/hyperlink" Target="http://www.cegaipslp.org.mx/HV2021Dos.nsf/nombre_de_la_vista/105D2E25FC9000118625876E005BEAEB/$File/XXII.doc" TargetMode="External"/><Relationship Id="rId2" Type="http://schemas.openxmlformats.org/officeDocument/2006/relationships/hyperlink" Target="http://www.cegaipslp.org.mx/HV2019.nsf/nombre_de_la_vista/57C6B6619EFF6706862583B6006F35DD/$File/50-18+ADELA+ORALIA.docx" TargetMode="External"/><Relationship Id="rId16" Type="http://schemas.openxmlformats.org/officeDocument/2006/relationships/hyperlink" Target="http://www.cegaipslp.org.mx/webcegaip2018N2.nsf/nombre_de_la_vista/5FD197B9DC287FD78625833C006B058C/$File/03-2018+SALVADOR+DE+LA+ROSA.docx" TargetMode="External"/><Relationship Id="rId29" Type="http://schemas.openxmlformats.org/officeDocument/2006/relationships/hyperlink" Target="http://www.cegaipslp.org.mx/webcegaip2018N2.nsf/nombre_de_la_vista/359397876BA0F6418625833C006AEC6B/$File/01-2018+Leticia+Meza+Uresti.docx" TargetMode="External"/><Relationship Id="rId11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24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32" Type="http://schemas.openxmlformats.org/officeDocument/2006/relationships/hyperlink" Target="http://www.cegaipslp.org.mx/HV2019Dos.nsf/nombre_de_la_vista/A4D700B8BF99FAAB8625842C005D6637/$File/053-2019+JOSUE+SAUL+SILOS+RODRIGUEZ.docx" TargetMode="External"/><Relationship Id="rId37" Type="http://schemas.openxmlformats.org/officeDocument/2006/relationships/hyperlink" Target="http://www.cegaipslp.org.mx/HV2019.nsf/nombre_de_la_vista/DD72ABA1BC4F7DD3862583A2006EEB94/$File/000-20+ERNESTO+OLVERA+DE+SANTIAGO.docx" TargetMode="External"/><Relationship Id="rId40" Type="http://schemas.openxmlformats.org/officeDocument/2006/relationships/hyperlink" Target="http://www.cegaipslp.org.mx/webcegaip2018N2.nsf/nombre_de_la_vista/37000DE5961F41048625833C006A8D0F/$File/000-18+FORMATO-ARICEL+M&#201;NDEZ+S&#193;NCHEZ.docx" TargetMode="External"/><Relationship Id="rId45" Type="http://schemas.openxmlformats.org/officeDocument/2006/relationships/hyperlink" Target="http://www.cegaipslp.org.mx/HV2019.nsf/nombre_de_la_vista/DF5999ACCA1AB209862583B6006F0B49/$File/52-2018+LAURA+LETICIA+ORTIZ+TORRES.docx" TargetMode="External"/><Relationship Id="rId53" Type="http://schemas.openxmlformats.org/officeDocument/2006/relationships/hyperlink" Target="http://www.cegaipslp.org.mx/HV2019.nsf/nombre_de_la_vista/FD63137E45F3CAD98625839E006D654E/$File/53-17+MARIA+ELENA+COMPEAN+GONZALEZ.docx" TargetMode="External"/><Relationship Id="rId58" Type="http://schemas.openxmlformats.org/officeDocument/2006/relationships/hyperlink" Target="http://www.cegaipslp.org.mx/HV2020Dos.nsf/nombre_de_la_vista/B53A5A5481E9D5BE8625861B0061A3C8/$File/11-09-2020+JOEL.docx" TargetMode="External"/><Relationship Id="rId66" Type="http://schemas.openxmlformats.org/officeDocument/2006/relationships/hyperlink" Target="http://www.cegaipslp.org.mx/HV2021.nsf/nombre_de_la_vista/DB6F5D07BDAB2645862586F00063240D/$File/CLAUDIA+TELLEZ.docx" TargetMode="External"/><Relationship Id="rId74" Type="http://schemas.openxmlformats.org/officeDocument/2006/relationships/hyperlink" Target="http://www.cegaipslp.org.mx/HV2021Dos.nsf/nombre_de_la_vista/E249F1599A32C9618625878900668E48/$File/XXII.doc" TargetMode="External"/><Relationship Id="rId5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15" Type="http://schemas.openxmlformats.org/officeDocument/2006/relationships/hyperlink" Target="http://www.cegaipslp.org.mx/HV2019.nsf/nombre_de_la_vista/F2ECC5C5DF381C248625839E006D2BAC/$File/50-2017+MENDEZ+HERNANDEZ+ISMAEL.docx" TargetMode="External"/><Relationship Id="rId23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28" Type="http://schemas.openxmlformats.org/officeDocument/2006/relationships/hyperlink" Target="http://www.cegaipslp.org.mx/HV2019.nsf/nombre_de_la_vista/B8F9B24F9EC972468625839E006D0365/$File/30-2017+MORENO+MIRANDA+OSCAR+HUGO.docx" TargetMode="External"/><Relationship Id="rId36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49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57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61" Type="http://schemas.openxmlformats.org/officeDocument/2006/relationships/hyperlink" Target="http://www.cegaipslp.org.mx/webcegaip2018N2.nsf/nombre_de_la_vista/70A42CF62B2C207C8625833C006C10F6/$File/26-2018+GREGORIO+CORPUS+MORENO.docx" TargetMode="External"/><Relationship Id="rId10" Type="http://schemas.openxmlformats.org/officeDocument/2006/relationships/hyperlink" Target="http://www.cegaipslp.org.mx/HV2019.nsf/nombre_de_la_vista/12CA0815F16740C0862583B50071C818/$File/23-2018+RITA++YA&#209;EZ.docx" TargetMode="External"/><Relationship Id="rId19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31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44" Type="http://schemas.openxmlformats.org/officeDocument/2006/relationships/hyperlink" Target="http://www.cegaipslp.org.mx/HV2020Tres.nsf/nombre_de_la_vista/C834EAF725A3E464862586390070080E/$File/LILIANA.docx" TargetMode="External"/><Relationship Id="rId52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60" Type="http://schemas.openxmlformats.org/officeDocument/2006/relationships/hyperlink" Target="http://www.cegaipslp.org.mx/webcegaip2018N2.nsf/nombre_de_la_vista/0B58202FCE71DA168625833C006B34D1/$File/08-2018+DELIA+VERONICA+CURIEL+TREJO+SINTESIS+CURRICULAR.docx" TargetMode="External"/><Relationship Id="rId65" Type="http://schemas.openxmlformats.org/officeDocument/2006/relationships/hyperlink" Target="http://www.cegaipslp.org.mx/webcegaip2018N2.nsf/nombre_de_la_vista/319AB28FCF93A3C38625833C006B51A3/$File/11-2018+LORENA+RUIZ+AGUILAR.docx" TargetMode="External"/><Relationship Id="rId73" Type="http://schemas.openxmlformats.org/officeDocument/2006/relationships/hyperlink" Target="http://www.cegaipslp.org.mx/HV2021Dos.nsf/nombre_de_la_vista/9161F88F8BFD35C28625874C00613D3C/$File/XXII.doc" TargetMode="External"/><Relationship Id="rId4" Type="http://schemas.openxmlformats.org/officeDocument/2006/relationships/hyperlink" Target="http://www.cegaipslp.org.mx/HV2019.nsf/nombre_de_la_vista/CF9F81ACF15FDCFF8625839E006CB6E6/$File/44-2017+REYNA+MASCORRO+MA.+EUGENIA.docx" TargetMode="External"/><Relationship Id="rId9" Type="http://schemas.openxmlformats.org/officeDocument/2006/relationships/hyperlink" Target="http://www.cegaipslp.org.mx/HV2019.nsf/nombre_de_la_vista/4EAC7DA6AB3A2523862583B50071B9C1/$File/45-2019+SUSANA+Z&#218;&#209;IGA.docx" TargetMode="External"/><Relationship Id="rId14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22" Type="http://schemas.openxmlformats.org/officeDocument/2006/relationships/hyperlink" Target="http://www.cegaipslp.org.mx/HV2019Dos.nsf/nombre_de_la_vista/5F78E86F97B07D198625842B00517245/$File/54-2019+ALLAN+OSIEL+AGUILAR.docx" TargetMode="External"/><Relationship Id="rId27" Type="http://schemas.openxmlformats.org/officeDocument/2006/relationships/hyperlink" Target="http://www.cegaipslp.org.mx/HV2020Dos.nsf/nombre_de_la_vista/8CE289DED965A2C98625859E0060B21D/$File/03-2019+JESUS%5b4156%5d.docx" TargetMode="External"/><Relationship Id="rId30" Type="http://schemas.openxmlformats.org/officeDocument/2006/relationships/hyperlink" Target="http://www.cegaipslp.org.mx/HV2019.nsf/nombre_de_la_vista/BB5C0B458F4FC65A862583A20069481B/$File/46-18+JAIR+GARCIA.docx" TargetMode="External"/><Relationship Id="rId35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43" Type="http://schemas.openxmlformats.org/officeDocument/2006/relationships/hyperlink" Target="http://www.cegaipslp.org.mx/HV2019.nsf/nombre_de_la_vista/56E6E191B95BAD25862583B50071E331/$File/10-2018++ADRI&#193;N+GARC&#205;A+SORIA.docx" TargetMode="External"/><Relationship Id="rId48" Type="http://schemas.openxmlformats.org/officeDocument/2006/relationships/hyperlink" Target="http://www.cegaipslp.org.mx/webcegaip2020.nsf/nombre_de_la_vista/8A252FB3A5505D48862585A0004D3B20/$File/32-2020+VERONICA+PAZ+MONTES%5b4188%5d.docx" TargetMode="External"/><Relationship Id="rId56" Type="http://schemas.openxmlformats.org/officeDocument/2006/relationships/hyperlink" Target="http://www.cegaipslp.org.mx/HV2019.nsf/nombre_de_la_vista/32310DC8417D23078625839E006CE988/$File/16-2017+RIVERA+SOLDEVILLA+MARIA+OLGA+TERESA.docx" TargetMode="External"/><Relationship Id="rId64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69" Type="http://schemas.openxmlformats.org/officeDocument/2006/relationships/hyperlink" Target="http://www.cegaipslp.org.mx/HV2019Tres.nsf/nombre_de_la_vista/ED2BED00D68072BE8625848C005FD8E7/$File/55-2019+ADRIANA+JUAREZ+CACHO+Y+ROMO.docx" TargetMode="External"/><Relationship Id="rId77" Type="http://schemas.openxmlformats.org/officeDocument/2006/relationships/drawing" Target="../drawings/drawing1.xml"/><Relationship Id="rId8" Type="http://schemas.openxmlformats.org/officeDocument/2006/relationships/hyperlink" Target="http://www.cegaipslp.org.mx/webcegaip2018N2.nsf/nombre_de_la_vista/2182D00476FFC5428625833C006B6E42/$File/17-2018+KAREN+GALARZA.docx" TargetMode="External"/><Relationship Id="rId51" Type="http://schemas.openxmlformats.org/officeDocument/2006/relationships/hyperlink" Target="http://www.cegaipslp.org.mx/HV2019.nsf/nombre_de_la_vista/90939D90206F5924862583A2006EBA87/$File/04-2018+GUADALUPE+MARTINEZ.docx" TargetMode="External"/><Relationship Id="rId72" Type="http://schemas.openxmlformats.org/officeDocument/2006/relationships/hyperlink" Target="http://www.cegaipslp.org.mx/HV2021Dos.nsf/nombre_de_la_vista/263277315518F8248625876E005C06CB/$File/XXII.doc" TargetMode="External"/><Relationship Id="rId3" Type="http://schemas.openxmlformats.org/officeDocument/2006/relationships/hyperlink" Target="http://www.cegaipslp.org.mx/webcegaip2018N2.nsf/af56201fa851b94c862580be005c7aa5/645F1DD96B08F475862583010065FC01?OpenDocument" TargetMode="External"/><Relationship Id="rId12" Type="http://schemas.openxmlformats.org/officeDocument/2006/relationships/hyperlink" Target="http://www.cegaipslp.org.mx/webcegaip2018N2.nsf/nombre_de_la_vista/CC0769D03EBA3C0F8625833C006C4C17/$File/31-2018-KAREN+MERCADO.docx" TargetMode="External"/><Relationship Id="rId17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25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33" Type="http://schemas.openxmlformats.org/officeDocument/2006/relationships/hyperlink" Target="http://www.cegaipslp.org.mx/webcegaip2018N2.nsf/nombre_de_la_vista/3F0C049C7E14B2E586258328006AA78B/$File/cpJMA.pdf" TargetMode="External"/><Relationship Id="rId38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46" Type="http://schemas.openxmlformats.org/officeDocument/2006/relationships/hyperlink" Target="http://www.cegaipslp.org.mx/HV2020Dos.nsf/nombre_de_la_vista/BE433FDCEFCFC4F98625861B006149D7/$File/LUISJAVIERPE&#209;A.docx" TargetMode="External"/><Relationship Id="rId59" Type="http://schemas.openxmlformats.org/officeDocument/2006/relationships/hyperlink" Target="http://www.cegaipslp.org.mx/webcegaip2018N2.nsf/nombre_de_la_vista/359397876BA0F6418625833C006AEC6B/$File/01-2018+Leticia+Meza+Uresti.docx" TargetMode="External"/><Relationship Id="rId67" Type="http://schemas.openxmlformats.org/officeDocument/2006/relationships/hyperlink" Target="http://www.cegaipslp.org.mx/webcegaip2018N2.nsf/nombre_de_la_vista/B69826D97CE118448625835800696F56/$File/44-18+TERESA+MOLINA.docx" TargetMode="External"/><Relationship Id="rId20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41" Type="http://schemas.openxmlformats.org/officeDocument/2006/relationships/hyperlink" Target="http://www.cegaipslp.org.mx/webcegaip2018N2.nsf/nombre_de_la_vista/9794F68A69C030FF8625833C006B97C0/$File/19-2018+MARIA+DEL+ROCIO+RODRIGUEZ+GUERRERO.docx" TargetMode="External"/><Relationship Id="rId54" Type="http://schemas.openxmlformats.org/officeDocument/2006/relationships/hyperlink" Target="http://www.cegaipslp.org.mx/HV2019.nsf/nombre_de_la_vista/EA2BB6F58ABBBFD88625839E006D4059/$File/56.-+ROBERTO+TREVI&#209;O+ANDRES.docx" TargetMode="External"/><Relationship Id="rId62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70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75" Type="http://schemas.openxmlformats.org/officeDocument/2006/relationships/hyperlink" Target="http://www.cegaipslp.org.mx/HV2021Tres.nsf/nombre_de_la_vista/7A18AFE1E397819D862587A700686066/$File/XXII.doc" TargetMode="External"/><Relationship Id="rId1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6" Type="http://schemas.openxmlformats.org/officeDocument/2006/relationships/hyperlink" Target="http://www.cegaipslp.org.mx/HV2019.nsf/nombre_de_la_vista/95DAD3ECC9C75B88862583B6006F0FBB/$File/51-18++ERICK+BEN+HUR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O82"/>
  <sheetViews>
    <sheetView tabSelected="1" topLeftCell="A2" zoomScale="85" zoomScaleNormal="85" workbookViewId="0">
      <selection activeCell="M38" sqref="M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8.28515625" bestFit="1" customWidth="1"/>
    <col min="6" max="6" width="25.28515625" customWidth="1"/>
    <col min="7" max="7" width="13.5703125" bestFit="1" customWidth="1"/>
    <col min="8" max="8" width="15.42578125" bestFit="1" customWidth="1"/>
    <col min="9" max="9" width="24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93" t="s">
        <v>1</v>
      </c>
      <c r="B2" s="94"/>
      <c r="C2" s="94"/>
      <c r="D2" s="93" t="s">
        <v>2</v>
      </c>
      <c r="E2" s="94"/>
      <c r="F2" s="94"/>
      <c r="G2" s="93" t="s">
        <v>3</v>
      </c>
      <c r="H2" s="94"/>
      <c r="I2" s="94"/>
    </row>
    <row r="3" spans="1:19" x14ac:dyDescent="0.25">
      <c r="A3" s="95" t="s">
        <v>4</v>
      </c>
      <c r="B3" s="94"/>
      <c r="C3" s="94"/>
      <c r="D3" s="95" t="s">
        <v>5</v>
      </c>
      <c r="E3" s="94"/>
      <c r="F3" s="94"/>
      <c r="G3" s="95" t="s">
        <v>6</v>
      </c>
      <c r="H3" s="94"/>
      <c r="I3" s="9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93" t="s">
        <v>34</v>
      </c>
      <c r="B6" s="94"/>
      <c r="C6" s="94"/>
      <c r="D6" s="94"/>
      <c r="E6" s="94"/>
      <c r="F6" s="94"/>
      <c r="G6" s="94"/>
      <c r="H6" s="94"/>
      <c r="I6" s="94"/>
      <c r="J6" s="94"/>
      <c r="K6" s="94"/>
      <c r="L6" s="94"/>
      <c r="M6" s="94"/>
      <c r="N6" s="94"/>
      <c r="O6" s="94"/>
      <c r="P6" s="94"/>
      <c r="Q6" s="94"/>
      <c r="R6" s="94"/>
      <c r="S6" s="94"/>
    </row>
    <row r="7" spans="1:19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</row>
    <row r="8" spans="1:19" s="68" customFormat="1" ht="45" x14ac:dyDescent="0.25">
      <c r="A8" s="7">
        <v>2021</v>
      </c>
      <c r="B8" s="2">
        <v>44501</v>
      </c>
      <c r="C8" s="2">
        <v>44530</v>
      </c>
      <c r="D8" s="21" t="s">
        <v>365</v>
      </c>
      <c r="E8" s="21" t="s">
        <v>365</v>
      </c>
      <c r="F8" s="91" t="s">
        <v>887</v>
      </c>
      <c r="G8" s="91" t="s">
        <v>888</v>
      </c>
      <c r="H8" s="91" t="s">
        <v>889</v>
      </c>
      <c r="I8" s="6" t="s">
        <v>77</v>
      </c>
      <c r="J8" s="7" t="s">
        <v>59</v>
      </c>
      <c r="K8" s="8" t="s">
        <v>78</v>
      </c>
      <c r="L8" s="8">
        <v>1</v>
      </c>
      <c r="M8" s="90" t="s">
        <v>886</v>
      </c>
      <c r="N8" s="7" t="s">
        <v>65</v>
      </c>
      <c r="O8" s="90" t="s">
        <v>890</v>
      </c>
      <c r="P8" s="7" t="s">
        <v>79</v>
      </c>
      <c r="Q8" s="2">
        <v>44540</v>
      </c>
      <c r="R8" s="2">
        <v>44540</v>
      </c>
      <c r="S8" s="92"/>
    </row>
    <row r="9" spans="1:19" s="3" customFormat="1" ht="75" x14ac:dyDescent="0.25">
      <c r="A9" s="7">
        <v>2021</v>
      </c>
      <c r="B9" s="2">
        <v>44501</v>
      </c>
      <c r="C9" s="2">
        <v>44530</v>
      </c>
      <c r="D9" s="4" t="s">
        <v>80</v>
      </c>
      <c r="E9" s="4" t="s">
        <v>80</v>
      </c>
      <c r="F9" s="5" t="s">
        <v>81</v>
      </c>
      <c r="G9" s="5" t="s">
        <v>82</v>
      </c>
      <c r="H9" s="5" t="s">
        <v>83</v>
      </c>
      <c r="I9" s="6" t="s">
        <v>77</v>
      </c>
      <c r="J9" s="7" t="s">
        <v>59</v>
      </c>
      <c r="K9" s="8" t="s">
        <v>78</v>
      </c>
      <c r="L9" s="8">
        <v>2</v>
      </c>
      <c r="M9" s="9" t="s">
        <v>84</v>
      </c>
      <c r="N9" s="7" t="s">
        <v>65</v>
      </c>
      <c r="O9" s="90" t="s">
        <v>890</v>
      </c>
      <c r="P9" s="7" t="s">
        <v>79</v>
      </c>
      <c r="Q9" s="2">
        <v>44540</v>
      </c>
      <c r="R9" s="2">
        <v>44540</v>
      </c>
      <c r="S9" s="30"/>
    </row>
    <row r="10" spans="1:19" s="11" customFormat="1" ht="45" x14ac:dyDescent="0.25">
      <c r="A10" s="7">
        <v>2021</v>
      </c>
      <c r="B10" s="2">
        <v>44501</v>
      </c>
      <c r="C10" s="2">
        <v>44530</v>
      </c>
      <c r="D10" s="4" t="s">
        <v>80</v>
      </c>
      <c r="E10" s="4" t="s">
        <v>80</v>
      </c>
      <c r="F10" s="10" t="s">
        <v>85</v>
      </c>
      <c r="G10" s="6" t="s">
        <v>86</v>
      </c>
      <c r="H10" s="6" t="s">
        <v>86</v>
      </c>
      <c r="I10" s="6" t="s">
        <v>77</v>
      </c>
      <c r="J10" s="7" t="s">
        <v>59</v>
      </c>
      <c r="K10" s="8" t="s">
        <v>78</v>
      </c>
      <c r="L10" s="8">
        <v>3</v>
      </c>
      <c r="M10" s="9" t="s">
        <v>87</v>
      </c>
      <c r="N10" s="6" t="s">
        <v>65</v>
      </c>
      <c r="O10" s="90" t="s">
        <v>890</v>
      </c>
      <c r="P10" s="6" t="s">
        <v>79</v>
      </c>
      <c r="Q10" s="2">
        <v>44540</v>
      </c>
      <c r="R10" s="2">
        <v>44540</v>
      </c>
      <c r="S10" s="26"/>
    </row>
    <row r="11" spans="1:19" s="3" customFormat="1" ht="45" customHeight="1" x14ac:dyDescent="0.25">
      <c r="A11" s="7">
        <v>2021</v>
      </c>
      <c r="B11" s="2">
        <v>44501</v>
      </c>
      <c r="C11" s="2">
        <v>44530</v>
      </c>
      <c r="D11" s="4" t="s">
        <v>80</v>
      </c>
      <c r="E11" s="4" t="s">
        <v>80</v>
      </c>
      <c r="F11" s="5" t="s">
        <v>88</v>
      </c>
      <c r="G11" s="5" t="s">
        <v>89</v>
      </c>
      <c r="H11" s="5" t="s">
        <v>90</v>
      </c>
      <c r="I11" s="6" t="s">
        <v>77</v>
      </c>
      <c r="J11" s="7" t="s">
        <v>59</v>
      </c>
      <c r="K11" s="8" t="s">
        <v>78</v>
      </c>
      <c r="L11" s="8">
        <v>4</v>
      </c>
      <c r="M11" s="12" t="s">
        <v>91</v>
      </c>
      <c r="N11" s="6" t="s">
        <v>65</v>
      </c>
      <c r="O11" s="90" t="s">
        <v>890</v>
      </c>
      <c r="P11" s="6" t="s">
        <v>79</v>
      </c>
      <c r="Q11" s="2">
        <v>44540</v>
      </c>
      <c r="R11" s="2">
        <v>44540</v>
      </c>
      <c r="S11" s="30"/>
    </row>
    <row r="12" spans="1:19" s="3" customFormat="1" ht="42" customHeight="1" x14ac:dyDescent="0.25">
      <c r="A12" s="7">
        <v>2021</v>
      </c>
      <c r="B12" s="2">
        <v>44501</v>
      </c>
      <c r="C12" s="2">
        <v>44530</v>
      </c>
      <c r="D12" s="13" t="s">
        <v>92</v>
      </c>
      <c r="E12" s="13" t="s">
        <v>92</v>
      </c>
      <c r="F12" s="14" t="s">
        <v>93</v>
      </c>
      <c r="G12" s="14" t="s">
        <v>94</v>
      </c>
      <c r="H12" s="14" t="s">
        <v>95</v>
      </c>
      <c r="I12" s="6" t="s">
        <v>77</v>
      </c>
      <c r="J12" s="7" t="s">
        <v>59</v>
      </c>
      <c r="K12" s="8" t="s">
        <v>78</v>
      </c>
      <c r="L12" s="8">
        <v>5</v>
      </c>
      <c r="M12" s="15" t="s">
        <v>96</v>
      </c>
      <c r="N12" s="7" t="s">
        <v>65</v>
      </c>
      <c r="O12" s="90" t="s">
        <v>890</v>
      </c>
      <c r="P12" s="7" t="s">
        <v>79</v>
      </c>
      <c r="Q12" s="2">
        <v>44540</v>
      </c>
      <c r="R12" s="2">
        <v>44540</v>
      </c>
      <c r="S12" s="30"/>
    </row>
    <row r="13" spans="1:19" s="3" customFormat="1" ht="45" x14ac:dyDescent="0.25">
      <c r="A13" s="7">
        <v>2021</v>
      </c>
      <c r="B13" s="2">
        <v>44501</v>
      </c>
      <c r="C13" s="2">
        <v>44530</v>
      </c>
      <c r="D13" s="13" t="s">
        <v>92</v>
      </c>
      <c r="E13" s="13" t="s">
        <v>92</v>
      </c>
      <c r="F13" s="14" t="s">
        <v>97</v>
      </c>
      <c r="G13" s="14" t="s">
        <v>98</v>
      </c>
      <c r="H13" s="14" t="s">
        <v>99</v>
      </c>
      <c r="I13" s="6" t="s">
        <v>77</v>
      </c>
      <c r="J13" s="7" t="s">
        <v>59</v>
      </c>
      <c r="K13" s="8" t="s">
        <v>78</v>
      </c>
      <c r="L13" s="8">
        <v>6</v>
      </c>
      <c r="M13" s="12" t="s">
        <v>100</v>
      </c>
      <c r="N13" s="7" t="s">
        <v>65</v>
      </c>
      <c r="O13" s="90" t="s">
        <v>890</v>
      </c>
      <c r="P13" s="7" t="s">
        <v>79</v>
      </c>
      <c r="Q13" s="2">
        <v>44540</v>
      </c>
      <c r="R13" s="2">
        <v>44540</v>
      </c>
      <c r="S13" s="30"/>
    </row>
    <row r="14" spans="1:19" s="18" customFormat="1" ht="60" x14ac:dyDescent="0.25">
      <c r="A14" s="7">
        <v>2021</v>
      </c>
      <c r="B14" s="2">
        <v>44501</v>
      </c>
      <c r="C14" s="2">
        <v>44530</v>
      </c>
      <c r="D14" s="13" t="s">
        <v>103</v>
      </c>
      <c r="E14" s="13" t="s">
        <v>101</v>
      </c>
      <c r="F14" s="10" t="s">
        <v>104</v>
      </c>
      <c r="G14" s="6" t="s">
        <v>105</v>
      </c>
      <c r="H14" s="6" t="s">
        <v>106</v>
      </c>
      <c r="I14" s="6" t="s">
        <v>77</v>
      </c>
      <c r="J14" s="7" t="s">
        <v>59</v>
      </c>
      <c r="K14" s="8" t="s">
        <v>78</v>
      </c>
      <c r="L14" s="8">
        <v>7</v>
      </c>
      <c r="M14" s="12" t="s">
        <v>102</v>
      </c>
      <c r="N14" s="6" t="s">
        <v>65</v>
      </c>
      <c r="O14" s="90" t="s">
        <v>890</v>
      </c>
      <c r="P14" s="6" t="s">
        <v>79</v>
      </c>
      <c r="Q14" s="2">
        <v>44540</v>
      </c>
      <c r="R14" s="2">
        <v>44540</v>
      </c>
      <c r="S14" s="31"/>
    </row>
    <row r="15" spans="1:19" s="3" customFormat="1" ht="60" x14ac:dyDescent="0.25">
      <c r="A15" s="7">
        <v>2021</v>
      </c>
      <c r="B15" s="2">
        <v>44501</v>
      </c>
      <c r="C15" s="2">
        <v>44530</v>
      </c>
      <c r="D15" s="21" t="s">
        <v>107</v>
      </c>
      <c r="E15" s="21" t="s">
        <v>107</v>
      </c>
      <c r="F15" s="4" t="s">
        <v>108</v>
      </c>
      <c r="G15" s="4" t="s">
        <v>109</v>
      </c>
      <c r="H15" s="4" t="s">
        <v>110</v>
      </c>
      <c r="I15" s="21" t="s">
        <v>111</v>
      </c>
      <c r="J15" s="7" t="s">
        <v>60</v>
      </c>
      <c r="K15" s="8" t="s">
        <v>78</v>
      </c>
      <c r="L15" s="8">
        <v>8</v>
      </c>
      <c r="M15" s="9" t="s">
        <v>112</v>
      </c>
      <c r="N15" s="7" t="s">
        <v>65</v>
      </c>
      <c r="O15" s="90" t="s">
        <v>890</v>
      </c>
      <c r="P15" s="7" t="s">
        <v>79</v>
      </c>
      <c r="Q15" s="2">
        <v>44540</v>
      </c>
      <c r="R15" s="2">
        <v>44540</v>
      </c>
      <c r="S15" s="30"/>
    </row>
    <row r="16" spans="1:19" s="3" customFormat="1" ht="60" x14ac:dyDescent="0.25">
      <c r="A16" s="7">
        <v>2021</v>
      </c>
      <c r="B16" s="2">
        <v>44501</v>
      </c>
      <c r="C16" s="2">
        <v>44530</v>
      </c>
      <c r="D16" s="13" t="s">
        <v>113</v>
      </c>
      <c r="E16" s="13" t="s">
        <v>113</v>
      </c>
      <c r="F16" s="14" t="s">
        <v>114</v>
      </c>
      <c r="G16" s="14" t="s">
        <v>115</v>
      </c>
      <c r="H16" s="14" t="s">
        <v>116</v>
      </c>
      <c r="I16" s="21" t="s">
        <v>117</v>
      </c>
      <c r="J16" s="7" t="s">
        <v>59</v>
      </c>
      <c r="K16" s="8" t="s">
        <v>78</v>
      </c>
      <c r="L16" s="8">
        <v>9</v>
      </c>
      <c r="M16" s="9" t="s">
        <v>118</v>
      </c>
      <c r="N16" s="7" t="s">
        <v>65</v>
      </c>
      <c r="O16" s="90" t="s">
        <v>890</v>
      </c>
      <c r="P16" s="7" t="s">
        <v>79</v>
      </c>
      <c r="Q16" s="2">
        <v>44540</v>
      </c>
      <c r="R16" s="2">
        <v>44540</v>
      </c>
      <c r="S16" s="30"/>
    </row>
    <row r="17" spans="1:20" s="11" customFormat="1" ht="45" x14ac:dyDescent="0.25">
      <c r="A17" s="7">
        <v>2021</v>
      </c>
      <c r="B17" s="2">
        <v>44501</v>
      </c>
      <c r="C17" s="2">
        <v>44530</v>
      </c>
      <c r="D17" s="4" t="s">
        <v>80</v>
      </c>
      <c r="E17" s="4" t="s">
        <v>80</v>
      </c>
      <c r="F17" s="10" t="s">
        <v>119</v>
      </c>
      <c r="G17" s="6" t="s">
        <v>95</v>
      </c>
      <c r="H17" s="6" t="s">
        <v>120</v>
      </c>
      <c r="I17" s="21" t="s">
        <v>117</v>
      </c>
      <c r="J17" s="7" t="s">
        <v>59</v>
      </c>
      <c r="K17" s="8" t="s">
        <v>78</v>
      </c>
      <c r="L17" s="8">
        <v>10</v>
      </c>
      <c r="M17" s="9" t="s">
        <v>121</v>
      </c>
      <c r="N17" s="6" t="s">
        <v>65</v>
      </c>
      <c r="O17" s="90" t="s">
        <v>890</v>
      </c>
      <c r="P17" s="6" t="s">
        <v>79</v>
      </c>
      <c r="Q17" s="2">
        <v>44540</v>
      </c>
      <c r="R17" s="2">
        <v>44540</v>
      </c>
      <c r="S17" s="26"/>
    </row>
    <row r="18" spans="1:20" s="18" customFormat="1" ht="75" x14ac:dyDescent="0.25">
      <c r="A18" s="7">
        <v>2021</v>
      </c>
      <c r="B18" s="2">
        <v>44501</v>
      </c>
      <c r="C18" s="2">
        <v>44530</v>
      </c>
      <c r="D18" s="13" t="s">
        <v>123</v>
      </c>
      <c r="E18" s="13" t="s">
        <v>123</v>
      </c>
      <c r="F18" s="10" t="s">
        <v>124</v>
      </c>
      <c r="G18" s="6" t="s">
        <v>125</v>
      </c>
      <c r="H18" s="6" t="s">
        <v>126</v>
      </c>
      <c r="I18" s="21" t="s">
        <v>117</v>
      </c>
      <c r="J18" s="7" t="s">
        <v>59</v>
      </c>
      <c r="K18" s="8" t="s">
        <v>78</v>
      </c>
      <c r="L18" s="8">
        <v>11</v>
      </c>
      <c r="M18" s="9" t="s">
        <v>127</v>
      </c>
      <c r="N18" s="6" t="s">
        <v>65</v>
      </c>
      <c r="O18" s="90" t="s">
        <v>890</v>
      </c>
      <c r="P18" s="6" t="s">
        <v>79</v>
      </c>
      <c r="Q18" s="2">
        <v>44540</v>
      </c>
      <c r="R18" s="2">
        <v>44540</v>
      </c>
      <c r="S18" s="31"/>
    </row>
    <row r="19" spans="1:20" s="3" customFormat="1" ht="45" x14ac:dyDescent="0.25">
      <c r="A19" s="7">
        <v>2021</v>
      </c>
      <c r="B19" s="2">
        <v>44501</v>
      </c>
      <c r="C19" s="2">
        <v>44530</v>
      </c>
      <c r="D19" s="16" t="s">
        <v>123</v>
      </c>
      <c r="E19" s="16" t="s">
        <v>123</v>
      </c>
      <c r="F19" s="19" t="s">
        <v>128</v>
      </c>
      <c r="G19" s="20" t="s">
        <v>129</v>
      </c>
      <c r="H19" s="20" t="s">
        <v>130</v>
      </c>
      <c r="I19" s="21" t="s">
        <v>117</v>
      </c>
      <c r="J19" s="7" t="s">
        <v>59</v>
      </c>
      <c r="K19" s="8" t="s">
        <v>78</v>
      </c>
      <c r="L19" s="8">
        <v>12</v>
      </c>
      <c r="M19" s="9" t="s">
        <v>131</v>
      </c>
      <c r="N19" s="7" t="s">
        <v>65</v>
      </c>
      <c r="O19" s="90" t="s">
        <v>890</v>
      </c>
      <c r="P19" s="7" t="s">
        <v>79</v>
      </c>
      <c r="Q19" s="2">
        <v>44540</v>
      </c>
      <c r="R19" s="2">
        <v>44540</v>
      </c>
      <c r="S19" s="30"/>
    </row>
    <row r="20" spans="1:20" s="11" customFormat="1" ht="45" x14ac:dyDescent="0.25">
      <c r="A20" s="7">
        <v>2021</v>
      </c>
      <c r="B20" s="2">
        <v>44501</v>
      </c>
      <c r="C20" s="2">
        <v>44530</v>
      </c>
      <c r="D20" s="13" t="s">
        <v>123</v>
      </c>
      <c r="E20" s="13" t="s">
        <v>123</v>
      </c>
      <c r="F20" s="10" t="s">
        <v>132</v>
      </c>
      <c r="G20" s="6" t="s">
        <v>133</v>
      </c>
      <c r="H20" s="6" t="s">
        <v>134</v>
      </c>
      <c r="I20" s="21" t="s">
        <v>117</v>
      </c>
      <c r="J20" s="7" t="s">
        <v>59</v>
      </c>
      <c r="K20" s="8" t="s">
        <v>78</v>
      </c>
      <c r="L20" s="8">
        <v>13</v>
      </c>
      <c r="M20" s="9" t="s">
        <v>135</v>
      </c>
      <c r="N20" s="6" t="s">
        <v>65</v>
      </c>
      <c r="O20" s="90" t="s">
        <v>890</v>
      </c>
      <c r="P20" s="6" t="s">
        <v>79</v>
      </c>
      <c r="Q20" s="2">
        <v>44540</v>
      </c>
      <c r="R20" s="2">
        <v>44540</v>
      </c>
      <c r="S20" s="26"/>
    </row>
    <row r="21" spans="1:20" s="11" customFormat="1" ht="45" x14ac:dyDescent="0.25">
      <c r="A21" s="7">
        <v>2021</v>
      </c>
      <c r="B21" s="2">
        <v>44501</v>
      </c>
      <c r="C21" s="2">
        <v>44530</v>
      </c>
      <c r="D21" s="13" t="s">
        <v>123</v>
      </c>
      <c r="E21" s="13" t="s">
        <v>101</v>
      </c>
      <c r="F21" s="10" t="s">
        <v>136</v>
      </c>
      <c r="G21" s="6" t="s">
        <v>137</v>
      </c>
      <c r="H21" s="6" t="s">
        <v>138</v>
      </c>
      <c r="I21" s="21" t="s">
        <v>117</v>
      </c>
      <c r="J21" s="7" t="s">
        <v>59</v>
      </c>
      <c r="K21" s="8" t="s">
        <v>78</v>
      </c>
      <c r="L21" s="8">
        <v>14</v>
      </c>
      <c r="M21" s="9" t="s">
        <v>139</v>
      </c>
      <c r="N21" s="6" t="s">
        <v>65</v>
      </c>
      <c r="O21" s="90" t="s">
        <v>890</v>
      </c>
      <c r="P21" s="6" t="s">
        <v>79</v>
      </c>
      <c r="Q21" s="2">
        <v>44540</v>
      </c>
      <c r="R21" s="2">
        <v>44540</v>
      </c>
      <c r="S21" s="26"/>
    </row>
    <row r="22" spans="1:20" s="11" customFormat="1" ht="45" x14ac:dyDescent="0.25">
      <c r="A22" s="7">
        <v>2021</v>
      </c>
      <c r="B22" s="2">
        <v>44501</v>
      </c>
      <c r="C22" s="2">
        <v>44530</v>
      </c>
      <c r="D22" s="13" t="s">
        <v>123</v>
      </c>
      <c r="E22" s="13" t="s">
        <v>101</v>
      </c>
      <c r="F22" s="10" t="s">
        <v>891</v>
      </c>
      <c r="G22" s="6" t="s">
        <v>892</v>
      </c>
      <c r="H22" s="6" t="s">
        <v>893</v>
      </c>
      <c r="I22" s="21" t="s">
        <v>117</v>
      </c>
      <c r="J22" s="7" t="s">
        <v>59</v>
      </c>
      <c r="K22" s="8" t="s">
        <v>78</v>
      </c>
      <c r="L22" s="8">
        <v>74</v>
      </c>
      <c r="M22" s="22" t="s">
        <v>897</v>
      </c>
      <c r="N22" s="6" t="s">
        <v>65</v>
      </c>
      <c r="O22" s="90" t="s">
        <v>890</v>
      </c>
      <c r="P22" s="6" t="s">
        <v>79</v>
      </c>
      <c r="Q22" s="2">
        <v>44540</v>
      </c>
      <c r="R22" s="2">
        <v>44540</v>
      </c>
      <c r="S22" s="26"/>
    </row>
    <row r="23" spans="1:20" s="3" customFormat="1" ht="60" x14ac:dyDescent="0.25">
      <c r="A23" s="7">
        <v>2021</v>
      </c>
      <c r="B23" s="2">
        <v>44501</v>
      </c>
      <c r="C23" s="2">
        <v>44530</v>
      </c>
      <c r="D23" s="4" t="s">
        <v>140</v>
      </c>
      <c r="E23" s="4" t="s">
        <v>140</v>
      </c>
      <c r="F23" s="5" t="s">
        <v>141</v>
      </c>
      <c r="G23" s="5" t="s">
        <v>142</v>
      </c>
      <c r="H23" s="5" t="s">
        <v>143</v>
      </c>
      <c r="I23" s="21" t="s">
        <v>117</v>
      </c>
      <c r="J23" s="7" t="s">
        <v>59</v>
      </c>
      <c r="K23" s="8" t="s">
        <v>78</v>
      </c>
      <c r="L23" s="8">
        <v>16</v>
      </c>
      <c r="M23" s="9" t="s">
        <v>144</v>
      </c>
      <c r="N23" s="7" t="s">
        <v>65</v>
      </c>
      <c r="O23" s="90" t="s">
        <v>890</v>
      </c>
      <c r="P23" s="7" t="s">
        <v>79</v>
      </c>
      <c r="Q23" s="2">
        <v>44540</v>
      </c>
      <c r="R23" s="2">
        <v>44540</v>
      </c>
      <c r="S23" s="30"/>
    </row>
    <row r="24" spans="1:20" s="3" customFormat="1" ht="75" x14ac:dyDescent="0.25">
      <c r="A24" s="7">
        <v>2021</v>
      </c>
      <c r="B24" s="2">
        <v>44501</v>
      </c>
      <c r="C24" s="2">
        <v>44530</v>
      </c>
      <c r="D24" s="4" t="s">
        <v>148</v>
      </c>
      <c r="E24" s="4" t="s">
        <v>148</v>
      </c>
      <c r="F24" s="5" t="s">
        <v>149</v>
      </c>
      <c r="G24" s="5" t="s">
        <v>150</v>
      </c>
      <c r="H24" s="5" t="s">
        <v>151</v>
      </c>
      <c r="I24" s="21" t="s">
        <v>117</v>
      </c>
      <c r="J24" s="7" t="s">
        <v>59</v>
      </c>
      <c r="K24" s="8" t="s">
        <v>78</v>
      </c>
      <c r="L24" s="8">
        <v>17</v>
      </c>
      <c r="M24" s="22" t="s">
        <v>152</v>
      </c>
      <c r="N24" s="7" t="s">
        <v>65</v>
      </c>
      <c r="O24" s="90" t="s">
        <v>890</v>
      </c>
      <c r="P24" s="7" t="s">
        <v>79</v>
      </c>
      <c r="Q24" s="2">
        <v>44540</v>
      </c>
      <c r="R24" s="2">
        <v>44540</v>
      </c>
      <c r="S24" s="30"/>
    </row>
    <row r="25" spans="1:20" s="3" customFormat="1" ht="60" x14ac:dyDescent="0.25">
      <c r="A25" s="7">
        <v>2021</v>
      </c>
      <c r="B25" s="2">
        <v>44501</v>
      </c>
      <c r="C25" s="2">
        <v>44530</v>
      </c>
      <c r="D25" s="4" t="s">
        <v>148</v>
      </c>
      <c r="E25" s="4" t="s">
        <v>148</v>
      </c>
      <c r="F25" s="5" t="s">
        <v>153</v>
      </c>
      <c r="G25" s="5" t="s">
        <v>154</v>
      </c>
      <c r="H25" s="5" t="s">
        <v>155</v>
      </c>
      <c r="I25" s="21" t="s">
        <v>117</v>
      </c>
      <c r="J25" s="7" t="s">
        <v>59</v>
      </c>
      <c r="K25" s="8" t="s">
        <v>78</v>
      </c>
      <c r="L25" s="8">
        <v>18</v>
      </c>
      <c r="M25" s="22" t="s">
        <v>156</v>
      </c>
      <c r="N25" s="7" t="s">
        <v>65</v>
      </c>
      <c r="O25" s="90" t="s">
        <v>890</v>
      </c>
      <c r="P25" s="7" t="s">
        <v>79</v>
      </c>
      <c r="Q25" s="2">
        <v>44540</v>
      </c>
      <c r="R25" s="2">
        <v>44540</v>
      </c>
      <c r="S25" s="30"/>
    </row>
    <row r="26" spans="1:20" s="3" customFormat="1" ht="75" x14ac:dyDescent="0.25">
      <c r="A26" s="7">
        <v>2021</v>
      </c>
      <c r="B26" s="2">
        <v>44501</v>
      </c>
      <c r="C26" s="2">
        <v>44530</v>
      </c>
      <c r="D26" s="4" t="s">
        <v>140</v>
      </c>
      <c r="E26" s="4" t="s">
        <v>140</v>
      </c>
      <c r="F26" s="16" t="s">
        <v>145</v>
      </c>
      <c r="G26" s="16" t="s">
        <v>86</v>
      </c>
      <c r="H26" s="16" t="s">
        <v>146</v>
      </c>
      <c r="I26" s="21" t="s">
        <v>117</v>
      </c>
      <c r="J26" s="7" t="s">
        <v>59</v>
      </c>
      <c r="K26" s="8" t="s">
        <v>78</v>
      </c>
      <c r="L26" s="8">
        <v>19</v>
      </c>
      <c r="M26" s="22" t="s">
        <v>147</v>
      </c>
      <c r="N26" s="7" t="s">
        <v>65</v>
      </c>
      <c r="O26" s="90" t="s">
        <v>890</v>
      </c>
      <c r="P26" s="7" t="s">
        <v>79</v>
      </c>
      <c r="Q26" s="2">
        <v>44540</v>
      </c>
      <c r="R26" s="2">
        <v>44540</v>
      </c>
      <c r="S26" s="30"/>
    </row>
    <row r="27" spans="1:20" s="3" customFormat="1" ht="45" x14ac:dyDescent="0.25">
      <c r="A27" s="7"/>
      <c r="B27" s="2">
        <v>44501</v>
      </c>
      <c r="C27" s="2">
        <v>44530</v>
      </c>
      <c r="D27" s="13" t="s">
        <v>894</v>
      </c>
      <c r="E27" s="13" t="s">
        <v>894</v>
      </c>
      <c r="F27" s="13" t="s">
        <v>895</v>
      </c>
      <c r="G27" s="13" t="s">
        <v>218</v>
      </c>
      <c r="H27" s="13" t="s">
        <v>896</v>
      </c>
      <c r="I27" s="21" t="s">
        <v>157</v>
      </c>
      <c r="J27" s="7" t="s">
        <v>59</v>
      </c>
      <c r="K27" s="8" t="s">
        <v>78</v>
      </c>
      <c r="L27" s="8">
        <v>20</v>
      </c>
      <c r="M27" s="22" t="s">
        <v>885</v>
      </c>
      <c r="N27" s="7" t="s">
        <v>65</v>
      </c>
      <c r="O27" s="90" t="s">
        <v>890</v>
      </c>
      <c r="P27" s="7" t="s">
        <v>79</v>
      </c>
      <c r="Q27" s="2">
        <v>44540</v>
      </c>
      <c r="R27" s="2">
        <v>44540</v>
      </c>
      <c r="S27" s="30"/>
    </row>
    <row r="28" spans="1:20" s="3" customFormat="1" ht="45" x14ac:dyDescent="0.25">
      <c r="A28" s="7">
        <v>2021</v>
      </c>
      <c r="B28" s="2">
        <v>44501</v>
      </c>
      <c r="C28" s="2">
        <v>44530</v>
      </c>
      <c r="D28" s="13" t="s">
        <v>113</v>
      </c>
      <c r="E28" s="13" t="s">
        <v>113</v>
      </c>
      <c r="F28" s="14" t="s">
        <v>170</v>
      </c>
      <c r="G28" s="14" t="s">
        <v>146</v>
      </c>
      <c r="H28" s="14" t="s">
        <v>134</v>
      </c>
      <c r="I28" s="21" t="s">
        <v>157</v>
      </c>
      <c r="J28" s="7" t="s">
        <v>59</v>
      </c>
      <c r="K28" s="8" t="s">
        <v>78</v>
      </c>
      <c r="L28" s="8">
        <v>21</v>
      </c>
      <c r="M28" s="22" t="s">
        <v>171</v>
      </c>
      <c r="N28" s="7" t="s">
        <v>65</v>
      </c>
      <c r="O28" s="90" t="s">
        <v>890</v>
      </c>
      <c r="P28" s="7" t="s">
        <v>79</v>
      </c>
      <c r="Q28" s="2">
        <v>44540</v>
      </c>
      <c r="R28" s="2">
        <v>44540</v>
      </c>
      <c r="S28" s="30"/>
    </row>
    <row r="29" spans="1:20" s="11" customFormat="1" ht="45" x14ac:dyDescent="0.25">
      <c r="A29" s="7">
        <v>2021</v>
      </c>
      <c r="B29" s="2">
        <v>44501</v>
      </c>
      <c r="C29" s="2">
        <v>44530</v>
      </c>
      <c r="D29" s="13" t="s">
        <v>123</v>
      </c>
      <c r="E29" s="13" t="s">
        <v>123</v>
      </c>
      <c r="F29" s="10" t="s">
        <v>166</v>
      </c>
      <c r="G29" s="6" t="s">
        <v>167</v>
      </c>
      <c r="H29" s="6" t="s">
        <v>168</v>
      </c>
      <c r="I29" s="21" t="s">
        <v>157</v>
      </c>
      <c r="J29" s="7" t="s">
        <v>59</v>
      </c>
      <c r="K29" s="8" t="s">
        <v>78</v>
      </c>
      <c r="L29" s="8">
        <v>22</v>
      </c>
      <c r="M29" s="22" t="s">
        <v>169</v>
      </c>
      <c r="N29" s="6" t="s">
        <v>65</v>
      </c>
      <c r="O29" s="90" t="s">
        <v>890</v>
      </c>
      <c r="P29" s="6" t="s">
        <v>79</v>
      </c>
      <c r="Q29" s="2">
        <v>44540</v>
      </c>
      <c r="R29" s="2">
        <v>44540</v>
      </c>
      <c r="S29" s="26"/>
    </row>
    <row r="30" spans="1:20" s="26" customFormat="1" ht="45" x14ac:dyDescent="0.25">
      <c r="A30" s="7">
        <v>2021</v>
      </c>
      <c r="B30" s="2">
        <v>44501</v>
      </c>
      <c r="C30" s="2">
        <v>44530</v>
      </c>
      <c r="D30" s="13" t="s">
        <v>92</v>
      </c>
      <c r="E30" s="13" t="s">
        <v>92</v>
      </c>
      <c r="F30" s="13" t="s">
        <v>331</v>
      </c>
      <c r="G30" s="13" t="s">
        <v>332</v>
      </c>
      <c r="H30" s="13" t="s">
        <v>283</v>
      </c>
      <c r="I30" s="16" t="s">
        <v>157</v>
      </c>
      <c r="J30" s="7" t="s">
        <v>59</v>
      </c>
      <c r="K30" s="8" t="s">
        <v>78</v>
      </c>
      <c r="L30" s="8">
        <v>23</v>
      </c>
      <c r="M30" s="15" t="s">
        <v>333</v>
      </c>
      <c r="N30" s="7" t="s">
        <v>65</v>
      </c>
      <c r="O30" s="90" t="s">
        <v>890</v>
      </c>
      <c r="P30" s="7" t="s">
        <v>79</v>
      </c>
      <c r="Q30" s="2">
        <v>44540</v>
      </c>
      <c r="R30" s="2">
        <v>44540</v>
      </c>
      <c r="T30" s="29"/>
    </row>
    <row r="31" spans="1:20" s="11" customFormat="1" ht="60" x14ac:dyDescent="0.25">
      <c r="A31" s="7">
        <v>2021</v>
      </c>
      <c r="B31" s="2">
        <v>44501</v>
      </c>
      <c r="C31" s="2">
        <v>44530</v>
      </c>
      <c r="D31" s="13" t="s">
        <v>92</v>
      </c>
      <c r="E31" s="13" t="s">
        <v>101</v>
      </c>
      <c r="F31" s="10" t="s">
        <v>162</v>
      </c>
      <c r="G31" s="6" t="s">
        <v>163</v>
      </c>
      <c r="H31" s="6" t="s">
        <v>164</v>
      </c>
      <c r="I31" s="21" t="s">
        <v>157</v>
      </c>
      <c r="J31" s="7" t="s">
        <v>59</v>
      </c>
      <c r="K31" s="8" t="s">
        <v>78</v>
      </c>
      <c r="L31" s="8">
        <v>24</v>
      </c>
      <c r="M31" s="22" t="s">
        <v>165</v>
      </c>
      <c r="N31" s="6" t="s">
        <v>65</v>
      </c>
      <c r="O31" s="90" t="s">
        <v>890</v>
      </c>
      <c r="P31" s="6" t="s">
        <v>79</v>
      </c>
      <c r="Q31" s="2">
        <v>44540</v>
      </c>
      <c r="R31" s="2">
        <v>44540</v>
      </c>
      <c r="S31" s="26"/>
    </row>
    <row r="32" spans="1:20" s="27" customFormat="1" ht="45" x14ac:dyDescent="0.25">
      <c r="A32" s="7">
        <v>2021</v>
      </c>
      <c r="B32" s="2">
        <v>44501</v>
      </c>
      <c r="C32" s="2">
        <v>44530</v>
      </c>
      <c r="D32" s="16" t="s">
        <v>334</v>
      </c>
      <c r="E32" s="16" t="s">
        <v>123</v>
      </c>
      <c r="F32" s="7" t="s">
        <v>335</v>
      </c>
      <c r="G32" s="7" t="s">
        <v>336</v>
      </c>
      <c r="H32" s="7" t="s">
        <v>283</v>
      </c>
      <c r="I32" s="16" t="s">
        <v>157</v>
      </c>
      <c r="J32" s="7" t="s">
        <v>59</v>
      </c>
      <c r="K32" s="8" t="s">
        <v>78</v>
      </c>
      <c r="L32" s="8">
        <v>25</v>
      </c>
      <c r="M32" s="22" t="s">
        <v>337</v>
      </c>
      <c r="N32" s="7" t="s">
        <v>65</v>
      </c>
      <c r="O32" s="90" t="s">
        <v>890</v>
      </c>
      <c r="P32" s="7" t="s">
        <v>79</v>
      </c>
      <c r="Q32" s="2">
        <v>44540</v>
      </c>
      <c r="R32" s="2">
        <v>44540</v>
      </c>
      <c r="S32" s="32"/>
    </row>
    <row r="33" spans="1:93" s="3" customFormat="1" ht="45" x14ac:dyDescent="0.25">
      <c r="A33" s="7">
        <v>2021</v>
      </c>
      <c r="B33" s="2">
        <v>44501</v>
      </c>
      <c r="C33" s="2">
        <v>44530</v>
      </c>
      <c r="D33" s="16" t="s">
        <v>123</v>
      </c>
      <c r="E33" s="16" t="s">
        <v>123</v>
      </c>
      <c r="F33" s="19" t="s">
        <v>158</v>
      </c>
      <c r="G33" s="20" t="s">
        <v>159</v>
      </c>
      <c r="H33" s="20" t="s">
        <v>160</v>
      </c>
      <c r="I33" s="21" t="s">
        <v>157</v>
      </c>
      <c r="J33" s="7" t="s">
        <v>59</v>
      </c>
      <c r="K33" s="8" t="s">
        <v>78</v>
      </c>
      <c r="L33" s="8">
        <v>26</v>
      </c>
      <c r="M33" s="22" t="s">
        <v>161</v>
      </c>
      <c r="N33" s="7" t="s">
        <v>65</v>
      </c>
      <c r="O33" s="90" t="s">
        <v>890</v>
      </c>
      <c r="P33" s="7" t="s">
        <v>79</v>
      </c>
      <c r="Q33" s="2">
        <v>44540</v>
      </c>
      <c r="R33" s="2">
        <v>44540</v>
      </c>
      <c r="S33" s="30"/>
    </row>
    <row r="34" spans="1:93" s="3" customFormat="1" ht="60" x14ac:dyDescent="0.25">
      <c r="A34" s="7">
        <v>2021</v>
      </c>
      <c r="B34" s="2">
        <v>44501</v>
      </c>
      <c r="C34" s="2">
        <v>44530</v>
      </c>
      <c r="D34" s="16" t="s">
        <v>123</v>
      </c>
      <c r="E34" s="16" t="s">
        <v>123</v>
      </c>
      <c r="F34" s="23" t="s">
        <v>172</v>
      </c>
      <c r="G34" s="19" t="s">
        <v>173</v>
      </c>
      <c r="H34" s="19" t="s">
        <v>174</v>
      </c>
      <c r="I34" s="21" t="s">
        <v>157</v>
      </c>
      <c r="J34" s="7" t="s">
        <v>59</v>
      </c>
      <c r="K34" s="8" t="s">
        <v>78</v>
      </c>
      <c r="L34" s="8">
        <v>27</v>
      </c>
      <c r="M34" s="22" t="s">
        <v>175</v>
      </c>
      <c r="N34" s="7" t="s">
        <v>65</v>
      </c>
      <c r="O34" s="90" t="s">
        <v>890</v>
      </c>
      <c r="P34" s="7" t="s">
        <v>79</v>
      </c>
      <c r="Q34" s="2">
        <v>44540</v>
      </c>
      <c r="R34" s="2">
        <v>44540</v>
      </c>
      <c r="S34" s="30"/>
    </row>
    <row r="35" spans="1:93" s="25" customFormat="1" ht="75.75" thickBot="1" x14ac:dyDescent="0.3">
      <c r="A35" s="7">
        <v>2021</v>
      </c>
      <c r="B35" s="2">
        <v>44501</v>
      </c>
      <c r="C35" s="2">
        <v>44530</v>
      </c>
      <c r="D35" s="4" t="s">
        <v>148</v>
      </c>
      <c r="E35" s="4" t="s">
        <v>148</v>
      </c>
      <c r="F35" s="5" t="s">
        <v>185</v>
      </c>
      <c r="G35" s="5" t="s">
        <v>186</v>
      </c>
      <c r="H35" s="5" t="s">
        <v>95</v>
      </c>
      <c r="I35" s="21" t="s">
        <v>157</v>
      </c>
      <c r="J35" s="7" t="s">
        <v>59</v>
      </c>
      <c r="K35" s="8" t="s">
        <v>78</v>
      </c>
      <c r="L35" s="8">
        <v>28</v>
      </c>
      <c r="M35" s="22" t="s">
        <v>187</v>
      </c>
      <c r="N35" s="7" t="s">
        <v>65</v>
      </c>
      <c r="O35" s="90" t="s">
        <v>890</v>
      </c>
      <c r="P35" s="7" t="s">
        <v>79</v>
      </c>
      <c r="Q35" s="2">
        <v>44540</v>
      </c>
      <c r="R35" s="2">
        <v>44540</v>
      </c>
      <c r="S35" s="30"/>
      <c r="T35" s="24"/>
      <c r="U35" s="24"/>
      <c r="V35" s="24"/>
      <c r="W35" s="24"/>
      <c r="X35" s="24"/>
      <c r="Y35" s="24"/>
      <c r="Z35" s="24"/>
      <c r="AA35" s="24"/>
      <c r="AB35" s="24"/>
      <c r="AC35" s="24"/>
      <c r="AD35" s="24"/>
      <c r="AE35" s="24"/>
      <c r="AF35" s="24"/>
      <c r="AG35" s="24"/>
      <c r="AH35" s="24"/>
      <c r="AI35" s="24"/>
      <c r="AJ35" s="24"/>
      <c r="AK35" s="24"/>
      <c r="AL35" s="24"/>
      <c r="AM35" s="24"/>
      <c r="AN35" s="24"/>
      <c r="AO35" s="24"/>
      <c r="AP35" s="24"/>
      <c r="AQ35" s="24"/>
      <c r="AR35" s="24"/>
      <c r="AS35" s="24"/>
      <c r="AT35" s="24"/>
      <c r="AU35" s="24"/>
      <c r="AV35" s="24"/>
      <c r="AW35" s="24"/>
      <c r="AX35" s="24"/>
      <c r="AY35" s="24"/>
      <c r="AZ35" s="24"/>
      <c r="BA35" s="24"/>
      <c r="BB35" s="24"/>
      <c r="BC35" s="24"/>
      <c r="BD35" s="24"/>
      <c r="BE35" s="24"/>
      <c r="BF35" s="24"/>
      <c r="BG35" s="24"/>
      <c r="BH35" s="24"/>
      <c r="BI35" s="24"/>
      <c r="BJ35" s="24"/>
      <c r="BK35" s="24"/>
      <c r="BL35" s="24"/>
      <c r="BM35" s="24"/>
      <c r="BN35" s="24"/>
      <c r="BO35" s="24"/>
      <c r="BP35" s="24"/>
      <c r="BQ35" s="24"/>
      <c r="BR35" s="24"/>
      <c r="BS35" s="24"/>
      <c r="BT35" s="24"/>
      <c r="BU35" s="24"/>
      <c r="BV35" s="24"/>
      <c r="BW35" s="24"/>
      <c r="BX35" s="24"/>
      <c r="BY35" s="24"/>
      <c r="BZ35" s="24"/>
      <c r="CA35" s="24"/>
      <c r="CB35" s="24"/>
      <c r="CC35" s="24"/>
      <c r="CD35" s="24"/>
      <c r="CE35" s="24"/>
      <c r="CF35" s="24"/>
      <c r="CG35" s="24"/>
      <c r="CH35" s="24"/>
      <c r="CI35" s="24"/>
      <c r="CJ35" s="24"/>
      <c r="CK35" s="24"/>
      <c r="CL35" s="24"/>
      <c r="CM35" s="24"/>
      <c r="CN35" s="24"/>
      <c r="CO35" s="24"/>
    </row>
    <row r="36" spans="1:93" s="3" customFormat="1" ht="60" x14ac:dyDescent="0.25">
      <c r="A36" s="7">
        <v>2021</v>
      </c>
      <c r="B36" s="2">
        <v>44501</v>
      </c>
      <c r="C36" s="2">
        <v>44530</v>
      </c>
      <c r="D36" s="4" t="s">
        <v>355</v>
      </c>
      <c r="E36" s="4" t="s">
        <v>355</v>
      </c>
      <c r="F36" s="5" t="s">
        <v>356</v>
      </c>
      <c r="G36" s="5" t="s">
        <v>357</v>
      </c>
      <c r="H36" s="5" t="s">
        <v>86</v>
      </c>
      <c r="I36" s="21" t="s">
        <v>350</v>
      </c>
      <c r="J36" s="4" t="s">
        <v>325</v>
      </c>
      <c r="K36" s="8" t="s">
        <v>78</v>
      </c>
      <c r="L36" s="8">
        <v>29</v>
      </c>
      <c r="M36" s="22" t="s">
        <v>358</v>
      </c>
      <c r="N36" s="7" t="s">
        <v>65</v>
      </c>
      <c r="O36" s="90" t="s">
        <v>890</v>
      </c>
      <c r="P36" s="7" t="s">
        <v>79</v>
      </c>
      <c r="Q36" s="2">
        <v>44540</v>
      </c>
      <c r="R36" s="2">
        <v>44540</v>
      </c>
      <c r="S36" s="30"/>
    </row>
    <row r="37" spans="1:93" s="3" customFormat="1" ht="45" x14ac:dyDescent="0.25">
      <c r="A37" s="7">
        <v>2021</v>
      </c>
      <c r="B37" s="2">
        <v>44501</v>
      </c>
      <c r="C37" s="2">
        <v>44530</v>
      </c>
      <c r="D37" s="4" t="s">
        <v>176</v>
      </c>
      <c r="E37" s="4" t="s">
        <v>176</v>
      </c>
      <c r="F37" s="5" t="s">
        <v>177</v>
      </c>
      <c r="G37" s="5" t="s">
        <v>164</v>
      </c>
      <c r="H37" s="5" t="s">
        <v>178</v>
      </c>
      <c r="I37" s="21" t="s">
        <v>157</v>
      </c>
      <c r="J37" s="7" t="s">
        <v>59</v>
      </c>
      <c r="K37" s="8" t="s">
        <v>78</v>
      </c>
      <c r="L37" s="8">
        <v>30</v>
      </c>
      <c r="M37" s="9" t="s">
        <v>179</v>
      </c>
      <c r="N37" s="7" t="s">
        <v>65</v>
      </c>
      <c r="O37" s="90" t="s">
        <v>890</v>
      </c>
      <c r="P37" s="7" t="s">
        <v>79</v>
      </c>
      <c r="Q37" s="2">
        <v>44540</v>
      </c>
      <c r="R37" s="2">
        <v>44540</v>
      </c>
      <c r="S37" s="30"/>
    </row>
    <row r="38" spans="1:93" s="3" customFormat="1" ht="45" x14ac:dyDescent="0.25">
      <c r="A38" s="7">
        <v>2021</v>
      </c>
      <c r="B38" s="2">
        <v>44501</v>
      </c>
      <c r="C38" s="2">
        <v>44530</v>
      </c>
      <c r="D38" s="4" t="s">
        <v>140</v>
      </c>
      <c r="E38" s="4" t="s">
        <v>140</v>
      </c>
      <c r="F38" s="5" t="s">
        <v>898</v>
      </c>
      <c r="G38" s="5" t="s">
        <v>899</v>
      </c>
      <c r="H38" s="5" t="s">
        <v>120</v>
      </c>
      <c r="I38" s="21" t="s">
        <v>157</v>
      </c>
      <c r="J38" s="7" t="s">
        <v>59</v>
      </c>
      <c r="K38" s="8" t="s">
        <v>78</v>
      </c>
      <c r="L38" s="8">
        <v>31</v>
      </c>
      <c r="M38" s="101" t="s">
        <v>902</v>
      </c>
      <c r="N38" s="7" t="s">
        <v>65</v>
      </c>
      <c r="O38" s="90" t="s">
        <v>890</v>
      </c>
      <c r="P38" s="7" t="s">
        <v>79</v>
      </c>
      <c r="Q38" s="2">
        <v>44540</v>
      </c>
      <c r="R38" s="2">
        <v>44540</v>
      </c>
      <c r="S38" s="30"/>
    </row>
    <row r="39" spans="1:93" s="3" customFormat="1" ht="60" x14ac:dyDescent="0.25">
      <c r="A39" s="7">
        <v>2021</v>
      </c>
      <c r="B39" s="2">
        <v>44501</v>
      </c>
      <c r="C39" s="2">
        <v>44530</v>
      </c>
      <c r="D39" s="16" t="s">
        <v>180</v>
      </c>
      <c r="E39" s="16" t="s">
        <v>180</v>
      </c>
      <c r="F39" s="16" t="s">
        <v>181</v>
      </c>
      <c r="G39" s="16" t="s">
        <v>182</v>
      </c>
      <c r="H39" s="16" t="s">
        <v>183</v>
      </c>
      <c r="I39" s="21" t="s">
        <v>157</v>
      </c>
      <c r="J39" s="7" t="s">
        <v>59</v>
      </c>
      <c r="K39" s="8" t="s">
        <v>78</v>
      </c>
      <c r="L39" s="8">
        <v>32</v>
      </c>
      <c r="M39" s="9" t="s">
        <v>184</v>
      </c>
      <c r="N39" s="7" t="s">
        <v>65</v>
      </c>
      <c r="O39" s="90" t="s">
        <v>890</v>
      </c>
      <c r="P39" s="7" t="s">
        <v>79</v>
      </c>
      <c r="Q39" s="2">
        <v>44540</v>
      </c>
      <c r="R39" s="2">
        <v>44540</v>
      </c>
      <c r="S39" s="30"/>
      <c r="U39" s="24"/>
      <c r="V39" s="24"/>
      <c r="W39" s="24"/>
      <c r="X39" s="24"/>
      <c r="Y39" s="24"/>
      <c r="Z39" s="24"/>
      <c r="AA39" s="24"/>
      <c r="AB39" s="24"/>
      <c r="AC39" s="24"/>
      <c r="AD39" s="24"/>
      <c r="AE39" s="24"/>
      <c r="AF39" s="24"/>
      <c r="AG39" s="24"/>
      <c r="AH39" s="24"/>
      <c r="AI39" s="24"/>
      <c r="AJ39" s="24"/>
      <c r="AK39" s="24"/>
      <c r="AL39" s="24"/>
      <c r="AM39" s="24"/>
      <c r="AN39" s="24"/>
      <c r="AO39" s="24"/>
      <c r="AP39" s="24"/>
      <c r="AQ39" s="24"/>
      <c r="AR39" s="24"/>
      <c r="AS39" s="24"/>
      <c r="AT39" s="24"/>
      <c r="AU39" s="24"/>
      <c r="AV39" s="24"/>
      <c r="AW39" s="24"/>
      <c r="AX39" s="24"/>
      <c r="AY39" s="24"/>
      <c r="AZ39" s="24"/>
      <c r="BA39" s="24"/>
      <c r="BB39" s="24"/>
      <c r="BC39" s="24"/>
      <c r="BD39" s="24"/>
      <c r="BE39" s="24"/>
      <c r="BF39" s="24"/>
      <c r="BG39" s="24"/>
      <c r="BH39" s="24"/>
      <c r="BI39" s="24"/>
      <c r="BJ39" s="24"/>
      <c r="BK39" s="24"/>
      <c r="BL39" s="24"/>
      <c r="BM39" s="24"/>
      <c r="BN39" s="24"/>
      <c r="BO39" s="24"/>
      <c r="BP39" s="24"/>
      <c r="BQ39" s="24"/>
      <c r="BR39" s="24"/>
      <c r="BS39" s="24"/>
      <c r="BT39" s="24"/>
      <c r="BU39" s="24"/>
      <c r="BV39" s="24"/>
      <c r="BW39" s="24"/>
      <c r="BX39" s="24"/>
      <c r="BY39" s="24"/>
      <c r="BZ39" s="24"/>
      <c r="CA39" s="24"/>
      <c r="CB39" s="24"/>
      <c r="CC39" s="24"/>
      <c r="CD39" s="24"/>
      <c r="CE39" s="24"/>
      <c r="CF39" s="24"/>
      <c r="CG39" s="24"/>
      <c r="CH39" s="24"/>
      <c r="CI39" s="24"/>
      <c r="CJ39" s="24"/>
      <c r="CK39" s="24"/>
      <c r="CL39" s="24"/>
      <c r="CM39" s="24"/>
      <c r="CN39" s="24"/>
      <c r="CO39" s="24"/>
    </row>
    <row r="40" spans="1:93" s="3" customFormat="1" ht="60" x14ac:dyDescent="0.25">
      <c r="A40" s="7">
        <v>2021</v>
      </c>
      <c r="B40" s="2">
        <v>44501</v>
      </c>
      <c r="C40" s="2">
        <v>44530</v>
      </c>
      <c r="D40" s="16" t="s">
        <v>113</v>
      </c>
      <c r="E40" s="16" t="s">
        <v>113</v>
      </c>
      <c r="F40" s="14" t="s">
        <v>188</v>
      </c>
      <c r="G40" s="14" t="s">
        <v>173</v>
      </c>
      <c r="H40" s="14" t="s">
        <v>95</v>
      </c>
      <c r="I40" s="21" t="s">
        <v>189</v>
      </c>
      <c r="J40" s="7" t="s">
        <v>59</v>
      </c>
      <c r="K40" s="8" t="s">
        <v>78</v>
      </c>
      <c r="L40" s="8">
        <v>33</v>
      </c>
      <c r="M40" s="9" t="s">
        <v>190</v>
      </c>
      <c r="N40" s="7" t="s">
        <v>65</v>
      </c>
      <c r="O40" s="90" t="s">
        <v>890</v>
      </c>
      <c r="P40" s="7" t="s">
        <v>79</v>
      </c>
      <c r="Q40" s="2">
        <v>44540</v>
      </c>
      <c r="R40" s="2">
        <v>44540</v>
      </c>
      <c r="S40" s="30"/>
      <c r="U40" s="24"/>
      <c r="V40" s="24"/>
      <c r="W40" s="24"/>
      <c r="X40" s="24"/>
      <c r="Y40" s="24"/>
      <c r="Z40" s="24"/>
      <c r="AA40" s="24"/>
      <c r="AB40" s="24"/>
      <c r="AC40" s="24"/>
      <c r="AD40" s="24"/>
      <c r="AE40" s="24"/>
      <c r="AF40" s="24"/>
      <c r="AG40" s="24"/>
      <c r="AH40" s="24"/>
      <c r="AI40" s="24"/>
      <c r="AJ40" s="24"/>
      <c r="AK40" s="24"/>
      <c r="AL40" s="24"/>
      <c r="AM40" s="24"/>
      <c r="AN40" s="24"/>
      <c r="AO40" s="24"/>
      <c r="AP40" s="24"/>
      <c r="AQ40" s="24"/>
      <c r="AR40" s="24"/>
      <c r="AS40" s="24"/>
      <c r="AT40" s="24"/>
      <c r="AU40" s="24"/>
      <c r="AV40" s="24"/>
      <c r="AW40" s="24"/>
      <c r="AX40" s="24"/>
      <c r="AY40" s="24"/>
      <c r="AZ40" s="24"/>
      <c r="BA40" s="24"/>
      <c r="BB40" s="24"/>
      <c r="BC40" s="24"/>
      <c r="BD40" s="24"/>
      <c r="BE40" s="24"/>
      <c r="BF40" s="24"/>
      <c r="BG40" s="24"/>
      <c r="BH40" s="24"/>
      <c r="BI40" s="24"/>
      <c r="BJ40" s="24"/>
      <c r="BK40" s="24"/>
      <c r="BL40" s="24"/>
      <c r="BM40" s="24"/>
      <c r="BN40" s="24"/>
      <c r="BO40" s="24"/>
      <c r="BP40" s="24"/>
      <c r="BQ40" s="24"/>
      <c r="BR40" s="24"/>
      <c r="BS40" s="24"/>
      <c r="BT40" s="24"/>
      <c r="BU40" s="24"/>
      <c r="BV40" s="24"/>
      <c r="BW40" s="24"/>
      <c r="BX40" s="24"/>
      <c r="BY40" s="24"/>
      <c r="BZ40" s="24"/>
      <c r="CA40" s="24"/>
      <c r="CB40" s="24"/>
      <c r="CC40" s="24"/>
      <c r="CD40" s="24"/>
      <c r="CE40" s="24"/>
      <c r="CF40" s="24"/>
      <c r="CG40" s="24"/>
      <c r="CH40" s="24"/>
      <c r="CI40" s="24"/>
      <c r="CJ40" s="24"/>
      <c r="CK40" s="24"/>
      <c r="CL40" s="24"/>
      <c r="CM40" s="24"/>
      <c r="CN40" s="24"/>
      <c r="CO40" s="24"/>
    </row>
    <row r="41" spans="1:93" s="3" customFormat="1" ht="60" x14ac:dyDescent="0.25">
      <c r="A41" s="7">
        <v>2021</v>
      </c>
      <c r="B41" s="2">
        <v>44501</v>
      </c>
      <c r="C41" s="2">
        <v>44530</v>
      </c>
      <c r="D41" s="16" t="s">
        <v>123</v>
      </c>
      <c r="E41" s="16" t="s">
        <v>123</v>
      </c>
      <c r="F41" s="19" t="s">
        <v>191</v>
      </c>
      <c r="G41" s="19" t="s">
        <v>192</v>
      </c>
      <c r="H41" s="19" t="s">
        <v>193</v>
      </c>
      <c r="I41" s="21" t="s">
        <v>189</v>
      </c>
      <c r="J41" s="7" t="s">
        <v>59</v>
      </c>
      <c r="K41" s="8" t="s">
        <v>78</v>
      </c>
      <c r="L41" s="8">
        <v>34</v>
      </c>
      <c r="M41" s="9" t="s">
        <v>194</v>
      </c>
      <c r="N41" s="7" t="s">
        <v>65</v>
      </c>
      <c r="O41" s="90" t="s">
        <v>890</v>
      </c>
      <c r="P41" s="7" t="s">
        <v>79</v>
      </c>
      <c r="Q41" s="2">
        <v>44540</v>
      </c>
      <c r="R41" s="2">
        <v>44540</v>
      </c>
      <c r="S41" s="30"/>
      <c r="U41" s="24"/>
      <c r="V41" s="24"/>
      <c r="W41" s="24"/>
      <c r="X41" s="24"/>
      <c r="Y41" s="24"/>
      <c r="Z41" s="24"/>
      <c r="AA41" s="24"/>
      <c r="AB41" s="24"/>
      <c r="AC41" s="24"/>
      <c r="AD41" s="24"/>
      <c r="AE41" s="24"/>
      <c r="AF41" s="24"/>
      <c r="AG41" s="24"/>
      <c r="AH41" s="24"/>
      <c r="AI41" s="24"/>
      <c r="AJ41" s="24"/>
      <c r="AK41" s="24"/>
      <c r="AL41" s="24"/>
      <c r="AM41" s="24"/>
      <c r="AN41" s="24"/>
      <c r="AO41" s="24"/>
      <c r="AP41" s="24"/>
      <c r="AQ41" s="24"/>
      <c r="AR41" s="24"/>
      <c r="AS41" s="24"/>
      <c r="AT41" s="24"/>
      <c r="AU41" s="24"/>
      <c r="AV41" s="24"/>
      <c r="AW41" s="24"/>
      <c r="AX41" s="24"/>
      <c r="AY41" s="24"/>
      <c r="AZ41" s="24"/>
      <c r="BA41" s="24"/>
      <c r="BB41" s="24"/>
      <c r="BC41" s="24"/>
      <c r="BD41" s="24"/>
      <c r="BE41" s="24"/>
      <c r="BF41" s="24"/>
      <c r="BG41" s="24"/>
      <c r="BH41" s="24"/>
      <c r="BI41" s="24"/>
      <c r="BJ41" s="24"/>
      <c r="BK41" s="24"/>
      <c r="BL41" s="24"/>
      <c r="BM41" s="24"/>
      <c r="BN41" s="24"/>
      <c r="BO41" s="24"/>
      <c r="BP41" s="24"/>
      <c r="BQ41" s="24"/>
      <c r="BR41" s="24"/>
      <c r="BS41" s="24"/>
      <c r="BT41" s="24"/>
      <c r="BU41" s="24"/>
      <c r="BV41" s="24"/>
      <c r="BW41" s="24"/>
      <c r="BX41" s="24"/>
      <c r="BY41" s="24"/>
      <c r="BZ41" s="24"/>
      <c r="CA41" s="24"/>
      <c r="CB41" s="24"/>
      <c r="CC41" s="24"/>
      <c r="CD41" s="24"/>
      <c r="CE41" s="24"/>
      <c r="CF41" s="24"/>
      <c r="CG41" s="24"/>
      <c r="CH41" s="24"/>
      <c r="CI41" s="24"/>
      <c r="CJ41" s="24"/>
      <c r="CK41" s="24"/>
      <c r="CL41" s="24"/>
      <c r="CM41" s="24"/>
      <c r="CN41" s="24"/>
      <c r="CO41" s="24"/>
    </row>
    <row r="42" spans="1:93" s="3" customFormat="1" ht="60" x14ac:dyDescent="0.25">
      <c r="A42" s="7">
        <v>2021</v>
      </c>
      <c r="B42" s="2">
        <v>44501</v>
      </c>
      <c r="C42" s="2">
        <v>44530</v>
      </c>
      <c r="D42" s="16" t="s">
        <v>123</v>
      </c>
      <c r="E42" s="16" t="s">
        <v>123</v>
      </c>
      <c r="F42" s="19" t="s">
        <v>195</v>
      </c>
      <c r="G42" s="19" t="s">
        <v>196</v>
      </c>
      <c r="H42" s="19" t="s">
        <v>115</v>
      </c>
      <c r="I42" s="21" t="s">
        <v>189</v>
      </c>
      <c r="J42" s="7" t="s">
        <v>59</v>
      </c>
      <c r="K42" s="8" t="s">
        <v>78</v>
      </c>
      <c r="L42" s="8">
        <v>35</v>
      </c>
      <c r="M42" s="9" t="s">
        <v>197</v>
      </c>
      <c r="N42" s="7" t="s">
        <v>65</v>
      </c>
      <c r="O42" s="90" t="s">
        <v>890</v>
      </c>
      <c r="P42" s="7" t="s">
        <v>79</v>
      </c>
      <c r="Q42" s="2">
        <v>44540</v>
      </c>
      <c r="R42" s="2">
        <v>44540</v>
      </c>
      <c r="S42" s="30"/>
      <c r="U42" s="24"/>
      <c r="V42" s="24"/>
      <c r="W42" s="24"/>
      <c r="X42" s="24"/>
      <c r="Y42" s="24"/>
      <c r="Z42" s="24"/>
      <c r="AA42" s="24"/>
      <c r="AB42" s="24"/>
      <c r="AC42" s="24"/>
      <c r="AD42" s="24"/>
      <c r="AE42" s="24"/>
      <c r="AF42" s="24"/>
      <c r="AG42" s="24"/>
      <c r="AH42" s="24"/>
      <c r="AI42" s="24"/>
      <c r="AJ42" s="24"/>
      <c r="AK42" s="24"/>
      <c r="AL42" s="24"/>
      <c r="AM42" s="24"/>
      <c r="AN42" s="24"/>
      <c r="AO42" s="24"/>
      <c r="AP42" s="24"/>
      <c r="AQ42" s="24"/>
      <c r="AR42" s="24"/>
      <c r="AS42" s="24"/>
      <c r="AT42" s="24"/>
      <c r="AU42" s="24"/>
      <c r="AV42" s="24"/>
      <c r="AW42" s="24"/>
      <c r="AX42" s="24"/>
      <c r="AY42" s="24"/>
      <c r="AZ42" s="24"/>
      <c r="BA42" s="24"/>
      <c r="BB42" s="24"/>
      <c r="BC42" s="24"/>
      <c r="BD42" s="24"/>
      <c r="BE42" s="24"/>
      <c r="BF42" s="24"/>
      <c r="BG42" s="24"/>
      <c r="BH42" s="24"/>
      <c r="BI42" s="24"/>
      <c r="BJ42" s="24"/>
      <c r="BK42" s="24"/>
      <c r="BL42" s="24"/>
      <c r="BM42" s="24"/>
      <c r="BN42" s="24"/>
      <c r="BO42" s="24"/>
      <c r="BP42" s="24"/>
      <c r="BQ42" s="24"/>
      <c r="BR42" s="24"/>
      <c r="BS42" s="24"/>
      <c r="BT42" s="24"/>
      <c r="BU42" s="24"/>
      <c r="BV42" s="24"/>
      <c r="BW42" s="24"/>
      <c r="BX42" s="24"/>
      <c r="BY42" s="24"/>
      <c r="BZ42" s="24"/>
      <c r="CA42" s="24"/>
      <c r="CB42" s="24"/>
      <c r="CC42" s="24"/>
      <c r="CD42" s="24"/>
      <c r="CE42" s="24"/>
      <c r="CF42" s="24"/>
      <c r="CG42" s="24"/>
      <c r="CH42" s="24"/>
      <c r="CI42" s="24"/>
      <c r="CJ42" s="24"/>
      <c r="CK42" s="24"/>
      <c r="CL42" s="24"/>
      <c r="CM42" s="24"/>
      <c r="CN42" s="24"/>
      <c r="CO42" s="24"/>
    </row>
    <row r="43" spans="1:93" s="3" customFormat="1" ht="60" x14ac:dyDescent="0.25">
      <c r="A43" s="7">
        <v>2021</v>
      </c>
      <c r="B43" s="2">
        <v>44501</v>
      </c>
      <c r="C43" s="2">
        <v>44530</v>
      </c>
      <c r="D43" s="16" t="s">
        <v>123</v>
      </c>
      <c r="E43" s="16" t="s">
        <v>123</v>
      </c>
      <c r="F43" s="19" t="s">
        <v>198</v>
      </c>
      <c r="G43" s="19" t="s">
        <v>115</v>
      </c>
      <c r="H43" s="19" t="s">
        <v>120</v>
      </c>
      <c r="I43" s="21" t="s">
        <v>189</v>
      </c>
      <c r="J43" s="7" t="s">
        <v>59</v>
      </c>
      <c r="K43" s="8" t="s">
        <v>78</v>
      </c>
      <c r="L43" s="8">
        <v>36</v>
      </c>
      <c r="M43" s="9" t="s">
        <v>199</v>
      </c>
      <c r="N43" s="7" t="s">
        <v>65</v>
      </c>
      <c r="O43" s="90" t="s">
        <v>890</v>
      </c>
      <c r="P43" s="7" t="s">
        <v>79</v>
      </c>
      <c r="Q43" s="2">
        <v>44540</v>
      </c>
      <c r="R43" s="2">
        <v>44540</v>
      </c>
      <c r="S43" s="30"/>
    </row>
    <row r="44" spans="1:93" s="3" customFormat="1" ht="60" x14ac:dyDescent="0.25">
      <c r="A44" s="7">
        <v>2021</v>
      </c>
      <c r="B44" s="2">
        <v>44501</v>
      </c>
      <c r="C44" s="2">
        <v>44530</v>
      </c>
      <c r="D44" s="16" t="s">
        <v>123</v>
      </c>
      <c r="E44" s="16" t="s">
        <v>123</v>
      </c>
      <c r="F44" s="19" t="s">
        <v>200</v>
      </c>
      <c r="G44" s="19" t="s">
        <v>201</v>
      </c>
      <c r="H44" s="19" t="s">
        <v>202</v>
      </c>
      <c r="I44" s="21" t="s">
        <v>189</v>
      </c>
      <c r="J44" s="7" t="s">
        <v>59</v>
      </c>
      <c r="K44" s="8" t="s">
        <v>78</v>
      </c>
      <c r="L44" s="8">
        <v>37</v>
      </c>
      <c r="M44" s="9" t="s">
        <v>203</v>
      </c>
      <c r="N44" s="7" t="s">
        <v>65</v>
      </c>
      <c r="O44" s="90" t="s">
        <v>890</v>
      </c>
      <c r="P44" s="7" t="s">
        <v>79</v>
      </c>
      <c r="Q44" s="2">
        <v>44540</v>
      </c>
      <c r="R44" s="2">
        <v>44540</v>
      </c>
      <c r="S44" s="30"/>
    </row>
    <row r="45" spans="1:93" s="3" customFormat="1" ht="60" x14ac:dyDescent="0.25">
      <c r="A45" s="7">
        <v>2021</v>
      </c>
      <c r="B45" s="2">
        <v>44501</v>
      </c>
      <c r="C45" s="2">
        <v>44530</v>
      </c>
      <c r="D45" s="16" t="s">
        <v>123</v>
      </c>
      <c r="E45" s="16" t="s">
        <v>103</v>
      </c>
      <c r="F45" s="19" t="s">
        <v>204</v>
      </c>
      <c r="G45" s="19" t="s">
        <v>109</v>
      </c>
      <c r="H45" s="19" t="s">
        <v>205</v>
      </c>
      <c r="I45" s="21" t="s">
        <v>189</v>
      </c>
      <c r="J45" s="7" t="s">
        <v>59</v>
      </c>
      <c r="K45" s="8" t="s">
        <v>78</v>
      </c>
      <c r="L45" s="8">
        <v>38</v>
      </c>
      <c r="M45" s="9" t="s">
        <v>206</v>
      </c>
      <c r="N45" s="7" t="s">
        <v>65</v>
      </c>
      <c r="O45" s="90" t="s">
        <v>890</v>
      </c>
      <c r="P45" s="7" t="s">
        <v>79</v>
      </c>
      <c r="Q45" s="2">
        <v>44540</v>
      </c>
      <c r="R45" s="2">
        <v>44540</v>
      </c>
      <c r="S45" s="30"/>
    </row>
    <row r="46" spans="1:93" s="18" customFormat="1" ht="45" x14ac:dyDescent="0.25">
      <c r="A46" s="7">
        <v>2021</v>
      </c>
      <c r="B46" s="2">
        <v>44501</v>
      </c>
      <c r="C46" s="2">
        <v>44530</v>
      </c>
      <c r="D46" s="16" t="s">
        <v>123</v>
      </c>
      <c r="E46" s="16" t="s">
        <v>103</v>
      </c>
      <c r="F46" s="10" t="s">
        <v>207</v>
      </c>
      <c r="G46" s="6" t="s">
        <v>208</v>
      </c>
      <c r="H46" s="6" t="s">
        <v>164</v>
      </c>
      <c r="I46" s="21" t="s">
        <v>189</v>
      </c>
      <c r="J46" s="7" t="s">
        <v>59</v>
      </c>
      <c r="K46" s="8" t="s">
        <v>78</v>
      </c>
      <c r="L46" s="8">
        <v>39</v>
      </c>
      <c r="M46" s="22" t="s">
        <v>209</v>
      </c>
      <c r="N46" s="6" t="s">
        <v>65</v>
      </c>
      <c r="O46" s="90" t="s">
        <v>890</v>
      </c>
      <c r="P46" s="6" t="s">
        <v>79</v>
      </c>
      <c r="Q46" s="2">
        <v>44540</v>
      </c>
      <c r="R46" s="2">
        <v>44540</v>
      </c>
      <c r="S46" s="31"/>
    </row>
    <row r="47" spans="1:93" s="3" customFormat="1" ht="75" x14ac:dyDescent="0.25">
      <c r="A47" s="7">
        <v>2021</v>
      </c>
      <c r="B47" s="2">
        <v>44501</v>
      </c>
      <c r="C47" s="2">
        <v>44530</v>
      </c>
      <c r="D47" s="4" t="s">
        <v>140</v>
      </c>
      <c r="E47" s="16" t="s">
        <v>80</v>
      </c>
      <c r="F47" s="5" t="s">
        <v>210</v>
      </c>
      <c r="G47" s="5" t="s">
        <v>211</v>
      </c>
      <c r="H47" s="5" t="s">
        <v>163</v>
      </c>
      <c r="I47" s="21" t="s">
        <v>189</v>
      </c>
      <c r="J47" s="7" t="s">
        <v>59</v>
      </c>
      <c r="K47" s="8" t="s">
        <v>78</v>
      </c>
      <c r="L47" s="8">
        <v>40</v>
      </c>
      <c r="M47" s="9" t="s">
        <v>212</v>
      </c>
      <c r="N47" s="7" t="s">
        <v>65</v>
      </c>
      <c r="O47" s="90" t="s">
        <v>890</v>
      </c>
      <c r="P47" s="7" t="s">
        <v>79</v>
      </c>
      <c r="Q47" s="2">
        <v>44540</v>
      </c>
      <c r="R47" s="2">
        <v>44540</v>
      </c>
      <c r="S47" s="30"/>
    </row>
    <row r="48" spans="1:93" s="3" customFormat="1" x14ac:dyDescent="0.25">
      <c r="A48" s="7">
        <v>2021</v>
      </c>
      <c r="B48" s="2">
        <v>44501</v>
      </c>
      <c r="C48" s="2">
        <v>44530</v>
      </c>
      <c r="D48" s="4" t="s">
        <v>140</v>
      </c>
      <c r="E48" s="4" t="s">
        <v>140</v>
      </c>
      <c r="F48" s="5" t="s">
        <v>170</v>
      </c>
      <c r="G48" s="5" t="s">
        <v>155</v>
      </c>
      <c r="H48" s="5" t="s">
        <v>901</v>
      </c>
      <c r="I48" s="21" t="s">
        <v>189</v>
      </c>
      <c r="J48" s="7" t="s">
        <v>59</v>
      </c>
      <c r="K48" s="8" t="s">
        <v>78</v>
      </c>
      <c r="L48" s="8">
        <v>75</v>
      </c>
      <c r="M48" s="100"/>
      <c r="N48" s="7"/>
      <c r="O48" s="90"/>
      <c r="P48" s="7"/>
      <c r="Q48" s="2"/>
      <c r="R48" s="2"/>
      <c r="S48" s="30"/>
    </row>
    <row r="49" spans="1:19" s="3" customFormat="1" ht="60" x14ac:dyDescent="0.25">
      <c r="A49" s="7">
        <v>2021</v>
      </c>
      <c r="B49" s="2">
        <v>44501</v>
      </c>
      <c r="C49" s="2">
        <v>44530</v>
      </c>
      <c r="D49" s="4" t="s">
        <v>140</v>
      </c>
      <c r="E49" s="16" t="s">
        <v>140</v>
      </c>
      <c r="F49" s="5" t="s">
        <v>217</v>
      </c>
      <c r="G49" s="5" t="s">
        <v>218</v>
      </c>
      <c r="H49" s="5" t="s">
        <v>208</v>
      </c>
      <c r="I49" s="21" t="s">
        <v>189</v>
      </c>
      <c r="J49" s="7" t="s">
        <v>59</v>
      </c>
      <c r="K49" s="8" t="s">
        <v>78</v>
      </c>
      <c r="L49" s="8">
        <v>41</v>
      </c>
      <c r="M49" s="9" t="s">
        <v>219</v>
      </c>
      <c r="N49" s="7" t="s">
        <v>65</v>
      </c>
      <c r="O49" s="90" t="s">
        <v>890</v>
      </c>
      <c r="P49" s="7" t="s">
        <v>79</v>
      </c>
      <c r="Q49" s="2">
        <v>44510</v>
      </c>
      <c r="R49" s="2">
        <v>44510</v>
      </c>
      <c r="S49" s="30"/>
    </row>
    <row r="50" spans="1:19" s="3" customFormat="1" ht="60" x14ac:dyDescent="0.25">
      <c r="A50" s="7">
        <v>2021</v>
      </c>
      <c r="B50" s="2">
        <v>44501</v>
      </c>
      <c r="C50" s="2">
        <v>44530</v>
      </c>
      <c r="D50" s="4" t="s">
        <v>220</v>
      </c>
      <c r="E50" s="4" t="s">
        <v>220</v>
      </c>
      <c r="F50" s="5" t="s">
        <v>221</v>
      </c>
      <c r="G50" s="5" t="s">
        <v>222</v>
      </c>
      <c r="H50" s="5" t="s">
        <v>115</v>
      </c>
      <c r="I50" s="21" t="s">
        <v>223</v>
      </c>
      <c r="J50" s="7" t="s">
        <v>59</v>
      </c>
      <c r="K50" s="8" t="s">
        <v>78</v>
      </c>
      <c r="L50" s="8">
        <v>42</v>
      </c>
      <c r="M50" s="9" t="s">
        <v>224</v>
      </c>
      <c r="N50" s="7" t="s">
        <v>65</v>
      </c>
      <c r="O50" s="90" t="s">
        <v>890</v>
      </c>
      <c r="P50" s="7" t="s">
        <v>79</v>
      </c>
      <c r="Q50" s="2">
        <v>44510</v>
      </c>
      <c r="R50" s="2">
        <v>44510</v>
      </c>
      <c r="S50" s="30"/>
    </row>
    <row r="51" spans="1:19" s="3" customFormat="1" ht="60" x14ac:dyDescent="0.25">
      <c r="A51" s="7">
        <v>2021</v>
      </c>
      <c r="B51" s="2">
        <v>44501</v>
      </c>
      <c r="C51" s="2">
        <v>44530</v>
      </c>
      <c r="D51" s="16" t="s">
        <v>123</v>
      </c>
      <c r="E51" s="16" t="s">
        <v>123</v>
      </c>
      <c r="F51" s="19" t="s">
        <v>225</v>
      </c>
      <c r="G51" s="20" t="s">
        <v>226</v>
      </c>
      <c r="H51" s="20" t="s">
        <v>227</v>
      </c>
      <c r="I51" s="21" t="s">
        <v>223</v>
      </c>
      <c r="J51" s="7" t="s">
        <v>59</v>
      </c>
      <c r="K51" s="8" t="s">
        <v>78</v>
      </c>
      <c r="L51" s="8">
        <v>43</v>
      </c>
      <c r="M51" s="9" t="s">
        <v>228</v>
      </c>
      <c r="N51" s="7" t="s">
        <v>65</v>
      </c>
      <c r="O51" s="90" t="s">
        <v>890</v>
      </c>
      <c r="P51" s="7" t="s">
        <v>79</v>
      </c>
      <c r="Q51" s="2">
        <v>44510</v>
      </c>
      <c r="R51" s="2">
        <v>44510</v>
      </c>
      <c r="S51" s="30"/>
    </row>
    <row r="52" spans="1:19" s="3" customFormat="1" ht="60" x14ac:dyDescent="0.25">
      <c r="A52" s="7">
        <v>2021</v>
      </c>
      <c r="B52" s="2">
        <v>44501</v>
      </c>
      <c r="C52" s="2">
        <v>44530</v>
      </c>
      <c r="D52" s="16" t="s">
        <v>123</v>
      </c>
      <c r="E52" s="16" t="s">
        <v>123</v>
      </c>
      <c r="F52" s="19" t="s">
        <v>229</v>
      </c>
      <c r="G52" s="19" t="s">
        <v>115</v>
      </c>
      <c r="H52" s="19" t="s">
        <v>122</v>
      </c>
      <c r="I52" s="21" t="s">
        <v>223</v>
      </c>
      <c r="J52" s="7" t="s">
        <v>59</v>
      </c>
      <c r="K52" s="8" t="s">
        <v>78</v>
      </c>
      <c r="L52" s="8">
        <v>44</v>
      </c>
      <c r="M52" s="9" t="s">
        <v>230</v>
      </c>
      <c r="N52" s="7" t="s">
        <v>65</v>
      </c>
      <c r="O52" s="90" t="s">
        <v>890</v>
      </c>
      <c r="P52" s="7" t="s">
        <v>79</v>
      </c>
      <c r="Q52" s="2">
        <v>44510</v>
      </c>
      <c r="R52" s="2">
        <v>44510</v>
      </c>
      <c r="S52" s="30"/>
    </row>
    <row r="53" spans="1:19" s="3" customFormat="1" ht="60" x14ac:dyDescent="0.25">
      <c r="A53" s="7">
        <v>2021</v>
      </c>
      <c r="B53" s="2">
        <v>44501</v>
      </c>
      <c r="C53" s="2">
        <v>44530</v>
      </c>
      <c r="D53" s="16" t="s">
        <v>231</v>
      </c>
      <c r="E53" s="16" t="s">
        <v>231</v>
      </c>
      <c r="F53" s="19" t="s">
        <v>232</v>
      </c>
      <c r="G53" s="19" t="s">
        <v>233</v>
      </c>
      <c r="H53" s="19" t="s">
        <v>234</v>
      </c>
      <c r="I53" s="21" t="s">
        <v>223</v>
      </c>
      <c r="J53" s="7" t="s">
        <v>59</v>
      </c>
      <c r="K53" s="8" t="s">
        <v>78</v>
      </c>
      <c r="L53" s="8">
        <v>45</v>
      </c>
      <c r="M53" s="9" t="s">
        <v>235</v>
      </c>
      <c r="N53" s="7" t="s">
        <v>65</v>
      </c>
      <c r="O53" s="90" t="s">
        <v>890</v>
      </c>
      <c r="P53" s="7" t="s">
        <v>79</v>
      </c>
      <c r="Q53" s="2">
        <v>44510</v>
      </c>
      <c r="R53" s="2">
        <v>44510</v>
      </c>
      <c r="S53" s="30"/>
    </row>
    <row r="54" spans="1:19" s="3" customFormat="1" ht="45" x14ac:dyDescent="0.25">
      <c r="A54" s="7">
        <v>2021</v>
      </c>
      <c r="B54" s="2">
        <v>44501</v>
      </c>
      <c r="C54" s="2">
        <v>44530</v>
      </c>
      <c r="D54" s="16" t="s">
        <v>103</v>
      </c>
      <c r="E54" s="16" t="s">
        <v>103</v>
      </c>
      <c r="F54" s="19" t="s">
        <v>170</v>
      </c>
      <c r="G54" s="19" t="s">
        <v>120</v>
      </c>
      <c r="H54" s="19" t="s">
        <v>236</v>
      </c>
      <c r="I54" s="21" t="s">
        <v>223</v>
      </c>
      <c r="J54" s="7" t="s">
        <v>59</v>
      </c>
      <c r="K54" s="8" t="s">
        <v>78</v>
      </c>
      <c r="L54" s="8">
        <v>46</v>
      </c>
      <c r="M54" s="22" t="s">
        <v>237</v>
      </c>
      <c r="N54" s="7" t="s">
        <v>65</v>
      </c>
      <c r="O54" s="90" t="s">
        <v>890</v>
      </c>
      <c r="P54" s="7" t="s">
        <v>79</v>
      </c>
      <c r="Q54" s="2">
        <v>44510</v>
      </c>
      <c r="R54" s="2">
        <v>44510</v>
      </c>
      <c r="S54" s="30"/>
    </row>
    <row r="55" spans="1:19" s="3" customFormat="1" ht="60" x14ac:dyDescent="0.25">
      <c r="A55" s="7">
        <v>2021</v>
      </c>
      <c r="B55" s="2">
        <v>44501</v>
      </c>
      <c r="C55" s="2">
        <v>44530</v>
      </c>
      <c r="D55" s="4" t="s">
        <v>140</v>
      </c>
      <c r="E55" s="4" t="s">
        <v>140</v>
      </c>
      <c r="F55" s="5" t="s">
        <v>238</v>
      </c>
      <c r="G55" s="5" t="s">
        <v>155</v>
      </c>
      <c r="H55" s="5" t="s">
        <v>239</v>
      </c>
      <c r="I55" s="21" t="s">
        <v>157</v>
      </c>
      <c r="J55" s="7" t="s">
        <v>59</v>
      </c>
      <c r="K55" s="8" t="s">
        <v>78</v>
      </c>
      <c r="L55" s="8">
        <v>47</v>
      </c>
      <c r="M55" s="9" t="s">
        <v>240</v>
      </c>
      <c r="N55" s="7" t="s">
        <v>65</v>
      </c>
      <c r="O55" s="90" t="s">
        <v>890</v>
      </c>
      <c r="P55" s="7" t="s">
        <v>79</v>
      </c>
      <c r="Q55" s="2">
        <v>44510</v>
      </c>
      <c r="R55" s="2">
        <v>44510</v>
      </c>
      <c r="S55" s="30"/>
    </row>
    <row r="56" spans="1:19" s="3" customFormat="1" ht="60" x14ac:dyDescent="0.25">
      <c r="A56" s="7">
        <v>2021</v>
      </c>
      <c r="B56" s="2">
        <v>44501</v>
      </c>
      <c r="C56" s="2">
        <v>44530</v>
      </c>
      <c r="D56" s="16" t="s">
        <v>241</v>
      </c>
      <c r="E56" s="16" t="s">
        <v>241</v>
      </c>
      <c r="F56" s="16" t="s">
        <v>242</v>
      </c>
      <c r="G56" s="16" t="s">
        <v>243</v>
      </c>
      <c r="H56" s="16" t="s">
        <v>244</v>
      </c>
      <c r="I56" s="21" t="s">
        <v>223</v>
      </c>
      <c r="J56" s="7" t="s">
        <v>58</v>
      </c>
      <c r="K56" s="8" t="s">
        <v>78</v>
      </c>
      <c r="L56" s="8">
        <v>48</v>
      </c>
      <c r="M56" s="22" t="s">
        <v>245</v>
      </c>
      <c r="N56" s="7" t="s">
        <v>65</v>
      </c>
      <c r="O56" s="90" t="s">
        <v>890</v>
      </c>
      <c r="P56" s="7" t="s">
        <v>79</v>
      </c>
      <c r="Q56" s="2">
        <v>44510</v>
      </c>
      <c r="R56" s="2">
        <v>44510</v>
      </c>
      <c r="S56" s="30"/>
    </row>
    <row r="57" spans="1:19" s="3" customFormat="1" ht="60" x14ac:dyDescent="0.25">
      <c r="A57" s="7">
        <v>2021</v>
      </c>
      <c r="B57" s="2">
        <v>44501</v>
      </c>
      <c r="C57" s="2">
        <v>44530</v>
      </c>
      <c r="D57" s="21" t="s">
        <v>349</v>
      </c>
      <c r="E57" s="21" t="s">
        <v>350</v>
      </c>
      <c r="F57" s="16" t="s">
        <v>351</v>
      </c>
      <c r="G57" s="16" t="s">
        <v>352</v>
      </c>
      <c r="H57" s="16" t="s">
        <v>353</v>
      </c>
      <c r="I57" s="16" t="s">
        <v>350</v>
      </c>
      <c r="J57" s="7" t="s">
        <v>59</v>
      </c>
      <c r="K57" s="8" t="s">
        <v>78</v>
      </c>
      <c r="L57" s="8">
        <v>49</v>
      </c>
      <c r="M57" s="22" t="s">
        <v>354</v>
      </c>
      <c r="N57" s="7" t="s">
        <v>65</v>
      </c>
      <c r="O57" s="90" t="s">
        <v>890</v>
      </c>
      <c r="P57" s="7" t="s">
        <v>79</v>
      </c>
      <c r="Q57" s="2">
        <v>44510</v>
      </c>
      <c r="R57" s="2">
        <v>44510</v>
      </c>
      <c r="S57" s="30"/>
    </row>
    <row r="58" spans="1:19" s="3" customFormat="1" ht="45" x14ac:dyDescent="0.25">
      <c r="A58" s="7">
        <v>2021</v>
      </c>
      <c r="B58" s="2">
        <v>44501</v>
      </c>
      <c r="C58" s="2">
        <v>44530</v>
      </c>
      <c r="D58" s="21" t="s">
        <v>350</v>
      </c>
      <c r="E58" s="21" t="s">
        <v>350</v>
      </c>
      <c r="F58" s="16" t="s">
        <v>900</v>
      </c>
      <c r="G58" s="16" t="s">
        <v>889</v>
      </c>
      <c r="H58" s="16"/>
      <c r="I58" s="16" t="s">
        <v>350</v>
      </c>
      <c r="J58" s="7" t="s">
        <v>59</v>
      </c>
      <c r="K58" s="8" t="s">
        <v>78</v>
      </c>
      <c r="L58" s="8">
        <v>74</v>
      </c>
      <c r="M58" s="101" t="s">
        <v>902</v>
      </c>
      <c r="N58" s="7" t="s">
        <v>65</v>
      </c>
      <c r="O58" s="90" t="s">
        <v>890</v>
      </c>
      <c r="P58" s="7" t="s">
        <v>79</v>
      </c>
      <c r="Q58" s="2">
        <v>44510</v>
      </c>
      <c r="R58" s="2">
        <v>44510</v>
      </c>
      <c r="S58" s="30"/>
    </row>
    <row r="59" spans="1:19" s="11" customFormat="1" ht="45" x14ac:dyDescent="0.25">
      <c r="A59" s="7">
        <v>2021</v>
      </c>
      <c r="B59" s="2">
        <v>44501</v>
      </c>
      <c r="C59" s="2">
        <v>44530</v>
      </c>
      <c r="D59" s="33" t="s">
        <v>360</v>
      </c>
      <c r="E59" s="33" t="s">
        <v>360</v>
      </c>
      <c r="F59" s="33" t="s">
        <v>359</v>
      </c>
      <c r="G59" s="33" t="s">
        <v>361</v>
      </c>
      <c r="H59" s="33" t="s">
        <v>362</v>
      </c>
      <c r="I59" s="34" t="s">
        <v>363</v>
      </c>
      <c r="J59" s="7" t="s">
        <v>59</v>
      </c>
      <c r="K59" s="8" t="s">
        <v>78</v>
      </c>
      <c r="L59" s="8">
        <v>50</v>
      </c>
      <c r="M59" s="22" t="s">
        <v>364</v>
      </c>
      <c r="N59" s="7" t="s">
        <v>65</v>
      </c>
      <c r="O59" s="90" t="s">
        <v>890</v>
      </c>
      <c r="P59" s="7" t="s">
        <v>79</v>
      </c>
      <c r="Q59" s="2">
        <v>44510</v>
      </c>
      <c r="R59" s="2">
        <v>44510</v>
      </c>
      <c r="S59" s="26"/>
    </row>
    <row r="60" spans="1:19" s="3" customFormat="1" ht="60" x14ac:dyDescent="0.25">
      <c r="A60" s="7">
        <v>2021</v>
      </c>
      <c r="B60" s="2">
        <v>44501</v>
      </c>
      <c r="C60" s="2">
        <v>44530</v>
      </c>
      <c r="D60" s="13" t="s">
        <v>246</v>
      </c>
      <c r="E60" s="13" t="s">
        <v>246</v>
      </c>
      <c r="F60" s="13" t="s">
        <v>247</v>
      </c>
      <c r="G60" s="13" t="s">
        <v>248</v>
      </c>
      <c r="H60" s="13" t="s">
        <v>249</v>
      </c>
      <c r="I60" s="35" t="s">
        <v>250</v>
      </c>
      <c r="J60" s="7" t="s">
        <v>60</v>
      </c>
      <c r="K60" s="8" t="s">
        <v>78</v>
      </c>
      <c r="L60" s="8">
        <v>51</v>
      </c>
      <c r="M60" s="9" t="s">
        <v>251</v>
      </c>
      <c r="N60" s="7" t="s">
        <v>65</v>
      </c>
      <c r="O60" s="90" t="s">
        <v>890</v>
      </c>
      <c r="P60" s="7" t="s">
        <v>79</v>
      </c>
      <c r="Q60" s="2">
        <v>44510</v>
      </c>
      <c r="R60" s="2">
        <v>44510</v>
      </c>
      <c r="S60" s="30"/>
    </row>
    <row r="61" spans="1:19" s="11" customFormat="1" ht="60" x14ac:dyDescent="0.25">
      <c r="A61" s="7">
        <v>2021</v>
      </c>
      <c r="B61" s="2">
        <v>44501</v>
      </c>
      <c r="C61" s="2">
        <v>44530</v>
      </c>
      <c r="D61" s="16" t="s">
        <v>252</v>
      </c>
      <c r="E61" s="16" t="s">
        <v>252</v>
      </c>
      <c r="F61" s="10" t="s">
        <v>253</v>
      </c>
      <c r="G61" s="6" t="s">
        <v>254</v>
      </c>
      <c r="H61" s="6" t="s">
        <v>86</v>
      </c>
      <c r="I61" s="6" t="s">
        <v>250</v>
      </c>
      <c r="J61" s="7" t="s">
        <v>59</v>
      </c>
      <c r="K61" s="8" t="s">
        <v>78</v>
      </c>
      <c r="L61" s="8">
        <v>52</v>
      </c>
      <c r="M61" s="9" t="s">
        <v>255</v>
      </c>
      <c r="N61" s="6" t="s">
        <v>65</v>
      </c>
      <c r="O61" s="90" t="s">
        <v>890</v>
      </c>
      <c r="P61" s="6" t="s">
        <v>79</v>
      </c>
      <c r="Q61" s="2">
        <v>44510</v>
      </c>
      <c r="R61" s="2">
        <v>44510</v>
      </c>
      <c r="S61" s="26"/>
    </row>
    <row r="62" spans="1:19" s="3" customFormat="1" ht="45" x14ac:dyDescent="0.25">
      <c r="A62" s="7">
        <v>2021</v>
      </c>
      <c r="B62" s="2">
        <v>44501</v>
      </c>
      <c r="C62" s="2">
        <v>44530</v>
      </c>
      <c r="D62" s="16" t="s">
        <v>252</v>
      </c>
      <c r="E62" s="16" t="s">
        <v>252</v>
      </c>
      <c r="F62" s="16" t="s">
        <v>256</v>
      </c>
      <c r="G62" s="17" t="s">
        <v>257</v>
      </c>
      <c r="H62" s="16" t="s">
        <v>258</v>
      </c>
      <c r="I62" s="16" t="s">
        <v>250</v>
      </c>
      <c r="J62" s="7" t="s">
        <v>59</v>
      </c>
      <c r="K62" s="8" t="s">
        <v>78</v>
      </c>
      <c r="L62" s="8">
        <v>53</v>
      </c>
      <c r="M62" s="9" t="s">
        <v>259</v>
      </c>
      <c r="N62" s="7" t="s">
        <v>65</v>
      </c>
      <c r="O62" s="90" t="s">
        <v>890</v>
      </c>
      <c r="P62" s="7" t="s">
        <v>79</v>
      </c>
      <c r="Q62" s="2">
        <v>44510</v>
      </c>
      <c r="R62" s="2">
        <v>44510</v>
      </c>
      <c r="S62" s="30"/>
    </row>
    <row r="63" spans="1:19" s="3" customFormat="1" ht="60" x14ac:dyDescent="0.25">
      <c r="A63" s="7">
        <v>2021</v>
      </c>
      <c r="B63" s="2">
        <v>44501</v>
      </c>
      <c r="C63" s="2">
        <v>44530</v>
      </c>
      <c r="D63" s="21" t="s">
        <v>260</v>
      </c>
      <c r="E63" s="21" t="s">
        <v>260</v>
      </c>
      <c r="F63" s="5" t="s">
        <v>261</v>
      </c>
      <c r="G63" s="5" t="s">
        <v>262</v>
      </c>
      <c r="H63" s="5" t="s">
        <v>146</v>
      </c>
      <c r="I63" s="21" t="s">
        <v>263</v>
      </c>
      <c r="J63" s="7" t="s">
        <v>59</v>
      </c>
      <c r="K63" s="8" t="s">
        <v>78</v>
      </c>
      <c r="L63" s="8">
        <v>54</v>
      </c>
      <c r="M63" s="9" t="s">
        <v>264</v>
      </c>
      <c r="N63" s="7" t="s">
        <v>65</v>
      </c>
      <c r="O63" s="90" t="s">
        <v>890</v>
      </c>
      <c r="P63" s="7" t="s">
        <v>79</v>
      </c>
      <c r="Q63" s="2">
        <v>44510</v>
      </c>
      <c r="R63" s="2">
        <v>44510</v>
      </c>
      <c r="S63" s="30"/>
    </row>
    <row r="64" spans="1:19" s="3" customFormat="1" ht="60" x14ac:dyDescent="0.25">
      <c r="A64" s="7">
        <v>2021</v>
      </c>
      <c r="B64" s="2">
        <v>44501</v>
      </c>
      <c r="C64" s="2">
        <v>44530</v>
      </c>
      <c r="D64" s="4" t="s">
        <v>265</v>
      </c>
      <c r="E64" s="4" t="s">
        <v>265</v>
      </c>
      <c r="F64" s="5" t="s">
        <v>266</v>
      </c>
      <c r="G64" s="5" t="s">
        <v>267</v>
      </c>
      <c r="H64" s="5" t="s">
        <v>268</v>
      </c>
      <c r="I64" s="21" t="s">
        <v>263</v>
      </c>
      <c r="J64" s="7" t="s">
        <v>59</v>
      </c>
      <c r="K64" s="8" t="s">
        <v>78</v>
      </c>
      <c r="L64" s="8">
        <v>55</v>
      </c>
      <c r="M64" s="9" t="s">
        <v>269</v>
      </c>
      <c r="N64" s="7" t="s">
        <v>65</v>
      </c>
      <c r="O64" s="90" t="s">
        <v>890</v>
      </c>
      <c r="P64" s="7" t="s">
        <v>79</v>
      </c>
      <c r="Q64" s="2">
        <v>44510</v>
      </c>
      <c r="R64" s="2">
        <v>44510</v>
      </c>
      <c r="S64" s="30"/>
    </row>
    <row r="65" spans="1:19" s="3" customFormat="1" ht="60" x14ac:dyDescent="0.25">
      <c r="A65" s="7">
        <v>2021</v>
      </c>
      <c r="B65" s="2">
        <v>44501</v>
      </c>
      <c r="C65" s="2">
        <v>44530</v>
      </c>
      <c r="D65" s="4" t="s">
        <v>285</v>
      </c>
      <c r="E65" s="4" t="s">
        <v>285</v>
      </c>
      <c r="F65" s="5" t="s">
        <v>286</v>
      </c>
      <c r="G65" s="5" t="s">
        <v>287</v>
      </c>
      <c r="H65" s="21" t="s">
        <v>288</v>
      </c>
      <c r="I65" s="21" t="s">
        <v>263</v>
      </c>
      <c r="J65" s="7" t="s">
        <v>59</v>
      </c>
      <c r="K65" s="8" t="s">
        <v>78</v>
      </c>
      <c r="L65" s="8">
        <v>56</v>
      </c>
      <c r="M65" s="9" t="s">
        <v>289</v>
      </c>
      <c r="N65" s="7" t="s">
        <v>65</v>
      </c>
      <c r="O65" s="90" t="s">
        <v>890</v>
      </c>
      <c r="P65" s="7" t="s">
        <v>79</v>
      </c>
      <c r="Q65" s="2">
        <v>44510</v>
      </c>
      <c r="R65" s="2">
        <v>44510</v>
      </c>
      <c r="S65" s="30"/>
    </row>
    <row r="66" spans="1:19" s="3" customFormat="1" ht="60" x14ac:dyDescent="0.25">
      <c r="A66" s="7">
        <v>2021</v>
      </c>
      <c r="B66" s="2">
        <v>44501</v>
      </c>
      <c r="C66" s="2">
        <v>44530</v>
      </c>
      <c r="D66" s="4" t="s">
        <v>285</v>
      </c>
      <c r="E66" s="4" t="s">
        <v>285</v>
      </c>
      <c r="F66" s="5" t="s">
        <v>290</v>
      </c>
      <c r="G66" s="5" t="s">
        <v>291</v>
      </c>
      <c r="H66" s="21" t="s">
        <v>292</v>
      </c>
      <c r="I66" s="21" t="s">
        <v>263</v>
      </c>
      <c r="J66" s="7" t="s">
        <v>59</v>
      </c>
      <c r="K66" s="8" t="s">
        <v>78</v>
      </c>
      <c r="L66" s="8">
        <v>57</v>
      </c>
      <c r="M66" s="22" t="s">
        <v>293</v>
      </c>
      <c r="N66" s="7" t="s">
        <v>65</v>
      </c>
      <c r="O66" s="90" t="s">
        <v>890</v>
      </c>
      <c r="P66" s="7" t="s">
        <v>79</v>
      </c>
      <c r="Q66" s="2">
        <v>44510</v>
      </c>
      <c r="R66" s="2">
        <v>44510</v>
      </c>
      <c r="S66" s="30"/>
    </row>
    <row r="67" spans="1:19" s="3" customFormat="1" ht="75" x14ac:dyDescent="0.25">
      <c r="A67" s="7">
        <v>2021</v>
      </c>
      <c r="B67" s="2">
        <v>44501</v>
      </c>
      <c r="C67" s="2">
        <v>44530</v>
      </c>
      <c r="D67" s="16" t="s">
        <v>294</v>
      </c>
      <c r="E67" s="16" t="s">
        <v>294</v>
      </c>
      <c r="F67" s="5" t="s">
        <v>295</v>
      </c>
      <c r="G67" s="5" t="s">
        <v>95</v>
      </c>
      <c r="H67" s="21" t="s">
        <v>296</v>
      </c>
      <c r="I67" s="21" t="s">
        <v>263</v>
      </c>
      <c r="J67" s="7" t="s">
        <v>59</v>
      </c>
      <c r="K67" s="8" t="s">
        <v>78</v>
      </c>
      <c r="L67" s="8">
        <v>58</v>
      </c>
      <c r="M67" s="9" t="s">
        <v>297</v>
      </c>
      <c r="N67" s="7" t="s">
        <v>65</v>
      </c>
      <c r="O67" s="90" t="s">
        <v>890</v>
      </c>
      <c r="P67" s="7" t="s">
        <v>79</v>
      </c>
      <c r="Q67" s="2">
        <v>44510</v>
      </c>
      <c r="R67" s="2">
        <v>44510</v>
      </c>
      <c r="S67" s="30"/>
    </row>
    <row r="68" spans="1:19" s="3" customFormat="1" ht="60" x14ac:dyDescent="0.25">
      <c r="A68" s="7">
        <v>2021</v>
      </c>
      <c r="B68" s="2">
        <v>44501</v>
      </c>
      <c r="C68" s="2">
        <v>44530</v>
      </c>
      <c r="D68" s="16" t="s">
        <v>294</v>
      </c>
      <c r="E68" s="16" t="s">
        <v>294</v>
      </c>
      <c r="F68" s="19" t="s">
        <v>298</v>
      </c>
      <c r="G68" s="20" t="s">
        <v>299</v>
      </c>
      <c r="H68" s="20" t="s">
        <v>279</v>
      </c>
      <c r="I68" s="21" t="s">
        <v>263</v>
      </c>
      <c r="J68" s="7" t="s">
        <v>59</v>
      </c>
      <c r="K68" s="8" t="s">
        <v>78</v>
      </c>
      <c r="L68" s="8">
        <v>59</v>
      </c>
      <c r="M68" s="9" t="s">
        <v>300</v>
      </c>
      <c r="N68" s="7" t="s">
        <v>65</v>
      </c>
      <c r="O68" s="90" t="s">
        <v>890</v>
      </c>
      <c r="P68" s="7" t="s">
        <v>79</v>
      </c>
      <c r="Q68" s="2">
        <v>44510</v>
      </c>
      <c r="R68" s="2">
        <v>44510</v>
      </c>
      <c r="S68" s="30"/>
    </row>
    <row r="69" spans="1:19" s="3" customFormat="1" ht="60" x14ac:dyDescent="0.25">
      <c r="A69" s="7">
        <v>2021</v>
      </c>
      <c r="B69" s="2">
        <v>44501</v>
      </c>
      <c r="C69" s="2">
        <v>44530</v>
      </c>
      <c r="D69" s="16" t="s">
        <v>312</v>
      </c>
      <c r="E69" s="16" t="s">
        <v>312</v>
      </c>
      <c r="F69" s="19" t="s">
        <v>313</v>
      </c>
      <c r="G69" s="19" t="s">
        <v>183</v>
      </c>
      <c r="H69" s="19" t="s">
        <v>120</v>
      </c>
      <c r="I69" s="21" t="s">
        <v>263</v>
      </c>
      <c r="J69" s="7" t="s">
        <v>58</v>
      </c>
      <c r="K69" s="8" t="s">
        <v>78</v>
      </c>
      <c r="L69" s="8">
        <v>60</v>
      </c>
      <c r="M69" s="9" t="s">
        <v>314</v>
      </c>
      <c r="N69" s="7" t="s">
        <v>65</v>
      </c>
      <c r="O69" s="90" t="s">
        <v>890</v>
      </c>
      <c r="P69" s="7" t="s">
        <v>79</v>
      </c>
      <c r="Q69" s="2">
        <v>44510</v>
      </c>
      <c r="R69" s="2">
        <v>44510</v>
      </c>
      <c r="S69" s="30"/>
    </row>
    <row r="70" spans="1:19" s="3" customFormat="1" ht="60" x14ac:dyDescent="0.25">
      <c r="A70" s="7">
        <v>2021</v>
      </c>
      <c r="B70" s="2">
        <v>44501</v>
      </c>
      <c r="C70" s="2">
        <v>44530</v>
      </c>
      <c r="D70" s="4" t="s">
        <v>148</v>
      </c>
      <c r="E70" s="4" t="s">
        <v>148</v>
      </c>
      <c r="F70" s="5" t="s">
        <v>270</v>
      </c>
      <c r="G70" s="5" t="s">
        <v>271</v>
      </c>
      <c r="H70" s="5" t="s">
        <v>272</v>
      </c>
      <c r="I70" s="21" t="s">
        <v>263</v>
      </c>
      <c r="J70" s="7" t="s">
        <v>59</v>
      </c>
      <c r="K70" s="8" t="s">
        <v>78</v>
      </c>
      <c r="L70" s="8">
        <v>61</v>
      </c>
      <c r="M70" s="9" t="s">
        <v>273</v>
      </c>
      <c r="N70" s="7" t="s">
        <v>65</v>
      </c>
      <c r="O70" s="90" t="s">
        <v>890</v>
      </c>
      <c r="P70" s="7" t="s">
        <v>79</v>
      </c>
      <c r="Q70" s="2">
        <v>44510</v>
      </c>
      <c r="R70" s="2">
        <v>44510</v>
      </c>
      <c r="S70" s="30"/>
    </row>
    <row r="71" spans="1:19" s="3" customFormat="1" ht="60" x14ac:dyDescent="0.25">
      <c r="A71" s="7">
        <v>2021</v>
      </c>
      <c r="B71" s="2">
        <v>44501</v>
      </c>
      <c r="C71" s="2">
        <v>44530</v>
      </c>
      <c r="D71" s="4" t="s">
        <v>148</v>
      </c>
      <c r="E71" s="4" t="s">
        <v>148</v>
      </c>
      <c r="F71" s="5" t="s">
        <v>274</v>
      </c>
      <c r="G71" s="5" t="s">
        <v>275</v>
      </c>
      <c r="H71" s="5" t="s">
        <v>115</v>
      </c>
      <c r="I71" s="21" t="s">
        <v>263</v>
      </c>
      <c r="J71" s="7" t="s">
        <v>59</v>
      </c>
      <c r="K71" s="8" t="s">
        <v>78</v>
      </c>
      <c r="L71" s="8">
        <v>62</v>
      </c>
      <c r="M71" s="9" t="s">
        <v>276</v>
      </c>
      <c r="N71" s="7" t="s">
        <v>65</v>
      </c>
      <c r="O71" s="90" t="s">
        <v>890</v>
      </c>
      <c r="P71" s="7" t="s">
        <v>79</v>
      </c>
      <c r="Q71" s="2">
        <v>44510</v>
      </c>
      <c r="R71" s="2">
        <v>44510</v>
      </c>
      <c r="S71" s="30"/>
    </row>
    <row r="72" spans="1:19" s="3" customFormat="1" ht="45" x14ac:dyDescent="0.25">
      <c r="A72" s="7">
        <v>2021</v>
      </c>
      <c r="B72" s="2">
        <v>44501</v>
      </c>
      <c r="C72" s="2">
        <v>44530</v>
      </c>
      <c r="D72" s="4" t="s">
        <v>148</v>
      </c>
      <c r="E72" s="4" t="s">
        <v>148</v>
      </c>
      <c r="F72" s="5" t="s">
        <v>282</v>
      </c>
      <c r="G72" s="5" t="s">
        <v>283</v>
      </c>
      <c r="H72" s="21"/>
      <c r="I72" s="21" t="s">
        <v>263</v>
      </c>
      <c r="J72" s="7" t="s">
        <v>59</v>
      </c>
      <c r="K72" s="8" t="s">
        <v>78</v>
      </c>
      <c r="L72" s="8">
        <v>63</v>
      </c>
      <c r="M72" s="22" t="s">
        <v>284</v>
      </c>
      <c r="N72" s="7" t="s">
        <v>65</v>
      </c>
      <c r="O72" s="90" t="s">
        <v>890</v>
      </c>
      <c r="P72" s="7" t="s">
        <v>79</v>
      </c>
      <c r="Q72" s="2">
        <v>44510</v>
      </c>
      <c r="R72" s="2">
        <v>44510</v>
      </c>
      <c r="S72" s="30"/>
    </row>
    <row r="73" spans="1:19" s="3" customFormat="1" ht="60" x14ac:dyDescent="0.25">
      <c r="A73" s="7">
        <v>2021</v>
      </c>
      <c r="B73" s="2">
        <v>44501</v>
      </c>
      <c r="C73" s="2">
        <v>44530</v>
      </c>
      <c r="D73" s="16" t="s">
        <v>277</v>
      </c>
      <c r="E73" s="16" t="s">
        <v>277</v>
      </c>
      <c r="F73" s="16" t="s">
        <v>278</v>
      </c>
      <c r="G73" s="16" t="s">
        <v>279</v>
      </c>
      <c r="H73" s="16" t="s">
        <v>280</v>
      </c>
      <c r="I73" s="21" t="s">
        <v>263</v>
      </c>
      <c r="J73" s="7" t="s">
        <v>58</v>
      </c>
      <c r="K73" s="8" t="s">
        <v>78</v>
      </c>
      <c r="L73" s="8">
        <v>64</v>
      </c>
      <c r="M73" s="9" t="s">
        <v>281</v>
      </c>
      <c r="N73" s="7" t="s">
        <v>65</v>
      </c>
      <c r="O73" s="90" t="s">
        <v>890</v>
      </c>
      <c r="P73" s="7" t="s">
        <v>79</v>
      </c>
      <c r="Q73" s="2">
        <v>44510</v>
      </c>
      <c r="R73" s="2">
        <v>44510</v>
      </c>
      <c r="S73" s="30"/>
    </row>
    <row r="74" spans="1:19" s="3" customFormat="1" ht="75" x14ac:dyDescent="0.25">
      <c r="A74" s="7">
        <v>2021</v>
      </c>
      <c r="B74" s="2">
        <v>44501</v>
      </c>
      <c r="C74" s="2">
        <v>44530</v>
      </c>
      <c r="D74" s="16" t="s">
        <v>338</v>
      </c>
      <c r="E74" s="16" t="s">
        <v>338</v>
      </c>
      <c r="F74" s="16" t="s">
        <v>339</v>
      </c>
      <c r="G74" s="16" t="s">
        <v>340</v>
      </c>
      <c r="H74" s="16" t="s">
        <v>341</v>
      </c>
      <c r="I74" s="16" t="s">
        <v>324</v>
      </c>
      <c r="J74" s="4" t="s">
        <v>325</v>
      </c>
      <c r="K74" s="8" t="s">
        <v>78</v>
      </c>
      <c r="L74" s="8">
        <v>65</v>
      </c>
      <c r="M74" s="22" t="s">
        <v>342</v>
      </c>
      <c r="N74" s="7" t="s">
        <v>65</v>
      </c>
      <c r="O74" s="90" t="s">
        <v>890</v>
      </c>
      <c r="P74" s="7" t="s">
        <v>79</v>
      </c>
      <c r="Q74" s="2">
        <v>44510</v>
      </c>
      <c r="R74" s="2">
        <v>44510</v>
      </c>
      <c r="S74" s="30"/>
    </row>
    <row r="75" spans="1:19" s="3" customFormat="1" ht="45" x14ac:dyDescent="0.25">
      <c r="A75" s="7">
        <v>2021</v>
      </c>
      <c r="B75" s="2">
        <v>44501</v>
      </c>
      <c r="C75" s="2">
        <v>44530</v>
      </c>
      <c r="D75" s="13" t="s">
        <v>301</v>
      </c>
      <c r="E75" s="13" t="s">
        <v>301</v>
      </c>
      <c r="F75" s="13" t="s">
        <v>302</v>
      </c>
      <c r="G75" s="13" t="s">
        <v>303</v>
      </c>
      <c r="H75" s="13" t="s">
        <v>304</v>
      </c>
      <c r="I75" s="21" t="s">
        <v>263</v>
      </c>
      <c r="J75" s="7" t="s">
        <v>59</v>
      </c>
      <c r="K75" s="8" t="s">
        <v>78</v>
      </c>
      <c r="L75" s="8">
        <v>66</v>
      </c>
      <c r="M75" s="9" t="s">
        <v>305</v>
      </c>
      <c r="N75" s="7" t="s">
        <v>65</v>
      </c>
      <c r="O75" s="90" t="s">
        <v>890</v>
      </c>
      <c r="P75" s="7" t="s">
        <v>79</v>
      </c>
      <c r="Q75" s="2">
        <v>44510</v>
      </c>
      <c r="R75" s="2">
        <v>44510</v>
      </c>
      <c r="S75" s="30"/>
    </row>
    <row r="76" spans="1:19" s="3" customFormat="1" ht="60" x14ac:dyDescent="0.25">
      <c r="A76" s="7">
        <v>2021</v>
      </c>
      <c r="B76" s="2">
        <v>44501</v>
      </c>
      <c r="C76" s="2">
        <v>44530</v>
      </c>
      <c r="D76" s="16" t="s">
        <v>306</v>
      </c>
      <c r="E76" s="16" t="s">
        <v>306</v>
      </c>
      <c r="F76" s="17" t="s">
        <v>307</v>
      </c>
      <c r="G76" s="17" t="s">
        <v>308</v>
      </c>
      <c r="H76" s="17" t="s">
        <v>309</v>
      </c>
      <c r="I76" s="21" t="s">
        <v>310</v>
      </c>
      <c r="J76" s="7" t="s">
        <v>59</v>
      </c>
      <c r="K76" s="8" t="s">
        <v>78</v>
      </c>
      <c r="L76" s="8">
        <v>67</v>
      </c>
      <c r="M76" s="22" t="s">
        <v>311</v>
      </c>
      <c r="N76" s="7" t="s">
        <v>65</v>
      </c>
      <c r="O76" s="90" t="s">
        <v>890</v>
      </c>
      <c r="P76" s="7" t="s">
        <v>79</v>
      </c>
      <c r="Q76" s="2">
        <v>44510</v>
      </c>
      <c r="R76" s="2">
        <v>44510</v>
      </c>
      <c r="S76" s="30"/>
    </row>
    <row r="77" spans="1:19" s="28" customFormat="1" ht="45" x14ac:dyDescent="0.25">
      <c r="A77" s="7">
        <v>2021</v>
      </c>
      <c r="B77" s="2">
        <v>44501</v>
      </c>
      <c r="C77" s="2">
        <v>44530</v>
      </c>
      <c r="D77" s="16" t="s">
        <v>103</v>
      </c>
      <c r="E77" s="16" t="s">
        <v>103</v>
      </c>
      <c r="F77" s="7" t="s">
        <v>346</v>
      </c>
      <c r="G77" s="7" t="s">
        <v>174</v>
      </c>
      <c r="H77" s="7" t="s">
        <v>347</v>
      </c>
      <c r="I77" s="16" t="s">
        <v>310</v>
      </c>
      <c r="J77" s="7" t="s">
        <v>59</v>
      </c>
      <c r="K77" s="8" t="s">
        <v>78</v>
      </c>
      <c r="L77" s="8">
        <v>68</v>
      </c>
      <c r="M77" s="22" t="s">
        <v>348</v>
      </c>
      <c r="N77" s="7" t="s">
        <v>65</v>
      </c>
      <c r="O77" s="90" t="s">
        <v>890</v>
      </c>
      <c r="P77" s="7" t="s">
        <v>79</v>
      </c>
      <c r="Q77" s="2">
        <v>44510</v>
      </c>
      <c r="R77" s="2">
        <v>44510</v>
      </c>
      <c r="S77" s="36"/>
    </row>
    <row r="78" spans="1:19" s="3" customFormat="1" ht="60" x14ac:dyDescent="0.25">
      <c r="A78" s="7">
        <v>2021</v>
      </c>
      <c r="B78" s="2">
        <v>44501</v>
      </c>
      <c r="C78" s="2">
        <v>44530</v>
      </c>
      <c r="D78" s="16" t="s">
        <v>343</v>
      </c>
      <c r="E78" s="16" t="s">
        <v>343</v>
      </c>
      <c r="F78" s="16" t="s">
        <v>344</v>
      </c>
      <c r="G78" s="16" t="s">
        <v>340</v>
      </c>
      <c r="H78" s="16" t="s">
        <v>115</v>
      </c>
      <c r="I78" s="16" t="s">
        <v>310</v>
      </c>
      <c r="J78" s="4" t="s">
        <v>325</v>
      </c>
      <c r="K78" s="8" t="s">
        <v>78</v>
      </c>
      <c r="L78" s="8">
        <v>69</v>
      </c>
      <c r="M78" s="22" t="s">
        <v>345</v>
      </c>
      <c r="N78" s="7" t="s">
        <v>65</v>
      </c>
      <c r="O78" s="90" t="s">
        <v>890</v>
      </c>
      <c r="P78" s="7" t="s">
        <v>79</v>
      </c>
      <c r="Q78" s="2">
        <v>44510</v>
      </c>
      <c r="R78" s="2">
        <v>44510</v>
      </c>
      <c r="S78" s="30"/>
    </row>
    <row r="79" spans="1:19" s="3" customFormat="1" ht="60" x14ac:dyDescent="0.25">
      <c r="A79" s="7">
        <v>2021</v>
      </c>
      <c r="B79" s="2">
        <v>44501</v>
      </c>
      <c r="C79" s="2">
        <v>44530</v>
      </c>
      <c r="D79" s="16" t="s">
        <v>315</v>
      </c>
      <c r="E79" s="16" t="s">
        <v>315</v>
      </c>
      <c r="F79" s="16" t="s">
        <v>316</v>
      </c>
      <c r="G79" s="16" t="s">
        <v>317</v>
      </c>
      <c r="H79" s="16" t="s">
        <v>318</v>
      </c>
      <c r="I79" s="16" t="s">
        <v>319</v>
      </c>
      <c r="J79" s="7" t="s">
        <v>58</v>
      </c>
      <c r="K79" s="8" t="s">
        <v>78</v>
      </c>
      <c r="L79" s="8">
        <v>70</v>
      </c>
      <c r="M79" s="22" t="s">
        <v>320</v>
      </c>
      <c r="N79" s="7" t="s">
        <v>65</v>
      </c>
      <c r="O79" s="90" t="s">
        <v>890</v>
      </c>
      <c r="P79" s="7" t="s">
        <v>79</v>
      </c>
      <c r="Q79" s="2">
        <v>44510</v>
      </c>
      <c r="R79" s="2">
        <v>44510</v>
      </c>
      <c r="S79" s="30"/>
    </row>
    <row r="80" spans="1:19" s="3" customFormat="1" ht="60" x14ac:dyDescent="0.25">
      <c r="A80" s="7">
        <v>2021</v>
      </c>
      <c r="B80" s="2">
        <v>44501</v>
      </c>
      <c r="C80" s="2">
        <v>44530</v>
      </c>
      <c r="D80" s="16" t="s">
        <v>321</v>
      </c>
      <c r="E80" s="16" t="s">
        <v>321</v>
      </c>
      <c r="F80" s="16" t="s">
        <v>322</v>
      </c>
      <c r="G80" s="16" t="s">
        <v>323</v>
      </c>
      <c r="H80" s="16" t="s">
        <v>133</v>
      </c>
      <c r="I80" s="16" t="s">
        <v>324</v>
      </c>
      <c r="J80" s="4" t="s">
        <v>325</v>
      </c>
      <c r="K80" s="8" t="s">
        <v>78</v>
      </c>
      <c r="L80" s="8">
        <v>71</v>
      </c>
      <c r="M80" s="22" t="s">
        <v>326</v>
      </c>
      <c r="N80" s="7" t="s">
        <v>65</v>
      </c>
      <c r="O80" s="90" t="s">
        <v>890</v>
      </c>
      <c r="P80" s="7" t="s">
        <v>79</v>
      </c>
      <c r="Q80" s="2">
        <v>44510</v>
      </c>
      <c r="R80" s="2">
        <v>44510</v>
      </c>
      <c r="S80" s="30"/>
    </row>
    <row r="81" spans="1:19" s="3" customFormat="1" ht="60" x14ac:dyDescent="0.25">
      <c r="A81" s="7">
        <v>2021</v>
      </c>
      <c r="B81" s="2">
        <v>44501</v>
      </c>
      <c r="C81" s="2">
        <v>44530</v>
      </c>
      <c r="D81" s="4" t="s">
        <v>140</v>
      </c>
      <c r="E81" s="16" t="s">
        <v>80</v>
      </c>
      <c r="F81" s="5" t="s">
        <v>213</v>
      </c>
      <c r="G81" s="5" t="s">
        <v>214</v>
      </c>
      <c r="H81" s="5" t="s">
        <v>215</v>
      </c>
      <c r="I81" s="21" t="s">
        <v>189</v>
      </c>
      <c r="J81" s="7" t="s">
        <v>59</v>
      </c>
      <c r="K81" s="8" t="s">
        <v>78</v>
      </c>
      <c r="L81" s="8">
        <v>72</v>
      </c>
      <c r="M81" s="9" t="s">
        <v>216</v>
      </c>
      <c r="N81" s="7" t="s">
        <v>65</v>
      </c>
      <c r="O81" s="90" t="s">
        <v>890</v>
      </c>
      <c r="P81" s="7" t="s">
        <v>79</v>
      </c>
      <c r="Q81" s="2">
        <v>44510</v>
      </c>
      <c r="R81" s="2">
        <v>44510</v>
      </c>
      <c r="S81" s="30"/>
    </row>
    <row r="82" spans="1:19" s="3" customFormat="1" ht="45" x14ac:dyDescent="0.25">
      <c r="A82" s="7">
        <v>2021</v>
      </c>
      <c r="B82" s="2">
        <v>44501</v>
      </c>
      <c r="C82" s="2">
        <v>44530</v>
      </c>
      <c r="D82" s="16" t="s">
        <v>321</v>
      </c>
      <c r="E82" s="16" t="s">
        <v>321</v>
      </c>
      <c r="F82" s="37" t="s">
        <v>327</v>
      </c>
      <c r="G82" s="16" t="s">
        <v>328</v>
      </c>
      <c r="H82" s="16" t="s">
        <v>329</v>
      </c>
      <c r="I82" s="16" t="s">
        <v>324</v>
      </c>
      <c r="J82" s="7" t="s">
        <v>58</v>
      </c>
      <c r="K82" s="8" t="s">
        <v>78</v>
      </c>
      <c r="L82" s="8">
        <v>73</v>
      </c>
      <c r="M82" s="22" t="s">
        <v>330</v>
      </c>
      <c r="N82" s="7" t="s">
        <v>65</v>
      </c>
      <c r="O82" s="90" t="s">
        <v>890</v>
      </c>
      <c r="P82" s="7" t="s">
        <v>79</v>
      </c>
      <c r="Q82" s="2">
        <v>44510</v>
      </c>
      <c r="R82" s="2">
        <v>44510</v>
      </c>
      <c r="S82" s="30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75:J77 J79 J81:J186 J8:J35 J37:J73">
      <formula1>Hidden_19</formula1>
    </dataValidation>
    <dataValidation type="list" allowBlank="1" showInputMessage="1" showErrorMessage="1" sqref="D31:E31 J36 J80 E45:E46 D67:E69 J74 J78 D14:E14 E21:E22">
      <formula1>hidden1</formula1>
    </dataValidation>
    <dataValidation type="list" allowBlank="1" showErrorMessage="1" sqref="N8:N186">
      <formula1>Hidden_213</formula1>
    </dataValidation>
  </dataValidations>
  <hyperlinks>
    <hyperlink ref="M9" r:id="rId1"/>
    <hyperlink ref="M10" r:id="rId2"/>
    <hyperlink ref="F82" r:id="rId3" display="http://www.cegaipslp.org.mx/webcegaip2018N2.nsf/af56201fa851b94c862580be005c7aa5/645F1DD96B08F475862583010065FC01?OpenDocument"/>
    <hyperlink ref="M15" r:id="rId4"/>
    <hyperlink ref="M16" r:id="rId5"/>
    <hyperlink ref="M17" r:id="rId6"/>
    <hyperlink ref="M18" r:id="rId7"/>
    <hyperlink ref="M19" r:id="rId8"/>
    <hyperlink ref="M20" r:id="rId9"/>
    <hyperlink ref="M21" r:id="rId10"/>
    <hyperlink ref="M23" r:id="rId11"/>
    <hyperlink ref="M33" r:id="rId12"/>
    <hyperlink ref="M37" r:id="rId13"/>
    <hyperlink ref="M39" r:id="rId14" display="http://www.cegaipslp.org.mx/HV2019.nsf/nombre_de_la_vista/B75F330FFFA357078625839E006CF201/$File/13-2017+MARMOLEJO+HERNANDEZ+MARIA+GABRIELA.doc"/>
    <hyperlink ref="M40" r:id="rId15"/>
    <hyperlink ref="M44" r:id="rId16"/>
    <hyperlink ref="M42" r:id="rId17"/>
    <hyperlink ref="M41" r:id="rId18"/>
    <hyperlink ref="M43" r:id="rId19"/>
    <hyperlink ref="M45" r:id="rId20"/>
    <hyperlink ref="M47" r:id="rId21"/>
    <hyperlink ref="M46" r:id="rId22"/>
    <hyperlink ref="M49" r:id="rId23"/>
    <hyperlink ref="M50" r:id="rId24"/>
    <hyperlink ref="M52" r:id="rId25"/>
    <hyperlink ref="M51" r:id="rId26"/>
    <hyperlink ref="M54" r:id="rId27"/>
    <hyperlink ref="M55" r:id="rId28"/>
    <hyperlink ref="M53" r:id="rId29" display="http://www.cegaipslp.org.mx/webcegaip2018N2.nsf/nombre_de_la_vista/359397876BA0F6418625833C006AEC6B/$File/01-2018+Leticia+Meza+Uresti.docx"/>
    <hyperlink ref="M62" r:id="rId30"/>
    <hyperlink ref="M60" r:id="rId31"/>
    <hyperlink ref="M61" r:id="rId32"/>
    <hyperlink ref="M63" r:id="rId33" display="http://www.cegaipslp.org.mx/webcegaip2018N2.nsf/nombre_de_la_vista/3F0C049C7E14B2E586258328006AA78B/$File/cpJMA.pdf"/>
    <hyperlink ref="M64" r:id="rId34" display="http://www.cegaipslp.org.mx/webcegaip2018N2.nsf/af56201fa851b94c862580be005c7aa5/4F190BBF9E28D1A3862582F2005CC237?OpenDocument"/>
    <hyperlink ref="M67" r:id="rId35"/>
    <hyperlink ref="M68" r:id="rId36"/>
    <hyperlink ref="M79" r:id="rId37"/>
    <hyperlink ref="M80" r:id="rId38"/>
    <hyperlink ref="M82" r:id="rId39"/>
    <hyperlink ref="M34" r:id="rId40"/>
    <hyperlink ref="M26" r:id="rId41"/>
    <hyperlink ref="M28" r:id="rId42"/>
    <hyperlink ref="M29" r:id="rId43"/>
    <hyperlink ref="M30" r:id="rId44"/>
    <hyperlink ref="M31" r:id="rId45"/>
    <hyperlink ref="M32" r:id="rId46"/>
    <hyperlink ref="M65" r:id="rId47"/>
    <hyperlink ref="M66" r:id="rId48"/>
    <hyperlink ref="M70" r:id="rId49"/>
    <hyperlink ref="M71" r:id="rId50"/>
    <hyperlink ref="M72" r:id="rId51"/>
    <hyperlink ref="M73" r:id="rId52"/>
    <hyperlink ref="M69" r:id="rId53"/>
    <hyperlink ref="M75" r:id="rId54"/>
    <hyperlink ref="M76" r:id="rId55"/>
    <hyperlink ref="M74" r:id="rId56"/>
    <hyperlink ref="M78" r:id="rId57"/>
    <hyperlink ref="M77" r:id="rId58"/>
    <hyperlink ref="M57" r:id="rId59"/>
    <hyperlink ref="M24" r:id="rId60"/>
    <hyperlink ref="M25" r:id="rId61"/>
    <hyperlink ref="M35" r:id="rId62"/>
    <hyperlink ref="M36" r:id="rId63"/>
    <hyperlink ref="M56" r:id="rId64"/>
    <hyperlink ref="M81" r:id="rId65"/>
    <hyperlink ref="M59" r:id="rId66"/>
    <hyperlink ref="M13" r:id="rId67"/>
    <hyperlink ref="M12" r:id="rId68"/>
    <hyperlink ref="M11" r:id="rId69"/>
    <hyperlink ref="M14" r:id="rId70"/>
    <hyperlink ref="M27" r:id="rId71"/>
    <hyperlink ref="M8" r:id="rId72"/>
    <hyperlink ref="O8" r:id="rId73"/>
    <hyperlink ref="M22" r:id="rId74"/>
    <hyperlink ref="M58" r:id="rId75"/>
    <hyperlink ref="M38" r:id="rId76"/>
  </hyperlinks>
  <pageMargins left="0.7" right="0.7" top="0.75" bottom="0.75" header="0.3" footer="0.3"/>
  <drawing r:id="rId7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2"/>
  <sheetViews>
    <sheetView topLeftCell="A75" workbookViewId="0">
      <selection activeCell="A90" sqref="A90:XFD91"/>
    </sheetView>
  </sheetViews>
  <sheetFormatPr baseColWidth="10" defaultColWidth="9.140625" defaultRowHeight="15.75" x14ac:dyDescent="0.2"/>
  <cols>
    <col min="1" max="1" width="5.5703125" style="54" bestFit="1" customWidth="1"/>
    <col min="2" max="2" width="28.5703125" style="47" bestFit="1" customWidth="1"/>
    <col min="3" max="3" width="31.140625" style="47" bestFit="1" customWidth="1"/>
    <col min="4" max="4" width="44.7109375" style="57" bestFit="1" customWidth="1"/>
    <col min="5" max="5" width="79" style="57" bestFit="1" customWidth="1"/>
    <col min="6" max="6" width="59.85546875" style="57" customWidth="1"/>
    <col min="7" max="16384" width="9.140625" style="42"/>
  </cols>
  <sheetData>
    <row r="1" spans="1:6" hidden="1" x14ac:dyDescent="0.2">
      <c r="B1" s="47" t="s">
        <v>7</v>
      </c>
      <c r="C1" s="47" t="s">
        <v>7</v>
      </c>
      <c r="D1" s="57" t="s">
        <v>12</v>
      </c>
      <c r="E1" s="57" t="s">
        <v>12</v>
      </c>
      <c r="F1" s="57" t="s">
        <v>12</v>
      </c>
    </row>
    <row r="2" spans="1:6" hidden="1" x14ac:dyDescent="0.2">
      <c r="B2" s="47" t="s">
        <v>66</v>
      </c>
      <c r="C2" s="47" t="s">
        <v>67</v>
      </c>
      <c r="D2" s="57" t="s">
        <v>68</v>
      </c>
      <c r="E2" s="57" t="s">
        <v>69</v>
      </c>
      <c r="F2" s="57" t="s">
        <v>70</v>
      </c>
    </row>
    <row r="3" spans="1:6" x14ac:dyDescent="0.2">
      <c r="A3" s="53" t="s">
        <v>71</v>
      </c>
      <c r="B3" s="51" t="s">
        <v>72</v>
      </c>
      <c r="C3" s="51" t="s">
        <v>73</v>
      </c>
      <c r="D3" s="82" t="s">
        <v>74</v>
      </c>
      <c r="E3" s="82" t="s">
        <v>75</v>
      </c>
      <c r="F3" s="82" t="s">
        <v>76</v>
      </c>
    </row>
    <row r="4" spans="1:6" s="69" customFormat="1" x14ac:dyDescent="0.25">
      <c r="A4" s="52">
        <v>1</v>
      </c>
      <c r="B4" s="49"/>
      <c r="C4" s="47"/>
      <c r="D4" s="58" t="s">
        <v>78</v>
      </c>
      <c r="E4" s="58" t="s">
        <v>78</v>
      </c>
      <c r="F4" s="58" t="s">
        <v>78</v>
      </c>
    </row>
    <row r="5" spans="1:6" s="69" customFormat="1" ht="25.5" x14ac:dyDescent="0.25">
      <c r="A5" s="52">
        <v>2</v>
      </c>
      <c r="B5" s="49">
        <v>43009</v>
      </c>
      <c r="C5" s="47" t="s">
        <v>378</v>
      </c>
      <c r="D5" s="58" t="s">
        <v>379</v>
      </c>
      <c r="E5" s="58" t="s">
        <v>380</v>
      </c>
      <c r="F5" s="58" t="s">
        <v>381</v>
      </c>
    </row>
    <row r="6" spans="1:6" s="69" customFormat="1" x14ac:dyDescent="0.25">
      <c r="A6" s="52">
        <v>2</v>
      </c>
      <c r="B6" s="49">
        <v>41791</v>
      </c>
      <c r="C6" s="49">
        <v>42979</v>
      </c>
      <c r="D6" s="59" t="s">
        <v>382</v>
      </c>
      <c r="E6" s="59" t="s">
        <v>383</v>
      </c>
      <c r="F6" s="58" t="s">
        <v>384</v>
      </c>
    </row>
    <row r="7" spans="1:6" s="69" customFormat="1" ht="25.5" x14ac:dyDescent="0.25">
      <c r="A7" s="52">
        <v>2</v>
      </c>
      <c r="B7" s="49">
        <v>41275</v>
      </c>
      <c r="C7" s="49">
        <v>41760</v>
      </c>
      <c r="D7" s="59" t="s">
        <v>457</v>
      </c>
      <c r="E7" s="59" t="s">
        <v>385</v>
      </c>
      <c r="F7" s="58" t="s">
        <v>386</v>
      </c>
    </row>
    <row r="8" spans="1:6" s="69" customFormat="1" ht="25.5" x14ac:dyDescent="0.25">
      <c r="A8" s="52">
        <v>2</v>
      </c>
      <c r="B8" s="49">
        <v>41275</v>
      </c>
      <c r="C8" s="49">
        <v>41760</v>
      </c>
      <c r="D8" s="59" t="s">
        <v>387</v>
      </c>
      <c r="E8" s="59" t="s">
        <v>388</v>
      </c>
      <c r="F8" s="58" t="s">
        <v>389</v>
      </c>
    </row>
    <row r="9" spans="1:6" s="69" customFormat="1" x14ac:dyDescent="0.25">
      <c r="A9" s="52">
        <v>3</v>
      </c>
      <c r="B9" s="47">
        <v>1973</v>
      </c>
      <c r="C9" s="47">
        <v>1975</v>
      </c>
      <c r="D9" s="59" t="s">
        <v>367</v>
      </c>
      <c r="E9" s="59" t="s">
        <v>368</v>
      </c>
      <c r="F9" s="58" t="s">
        <v>369</v>
      </c>
    </row>
    <row r="10" spans="1:6" s="69" customFormat="1" x14ac:dyDescent="0.25">
      <c r="A10" s="52">
        <v>3</v>
      </c>
      <c r="B10" s="47">
        <v>1976</v>
      </c>
      <c r="C10" s="47">
        <v>2018</v>
      </c>
      <c r="D10" s="59" t="s">
        <v>370</v>
      </c>
      <c r="E10" s="59" t="s">
        <v>371</v>
      </c>
      <c r="F10" s="58" t="s">
        <v>372</v>
      </c>
    </row>
    <row r="11" spans="1:6" s="69" customFormat="1" x14ac:dyDescent="0.25">
      <c r="A11" s="52">
        <v>3</v>
      </c>
      <c r="B11" s="47">
        <v>2018</v>
      </c>
      <c r="C11" s="47" t="s">
        <v>373</v>
      </c>
      <c r="D11" s="59" t="s">
        <v>374</v>
      </c>
      <c r="E11" s="59" t="s">
        <v>220</v>
      </c>
      <c r="F11" s="58" t="s">
        <v>375</v>
      </c>
    </row>
    <row r="12" spans="1:6" x14ac:dyDescent="0.2">
      <c r="A12" s="54">
        <v>4</v>
      </c>
      <c r="B12" s="49">
        <v>43617</v>
      </c>
      <c r="C12" s="47" t="s">
        <v>377</v>
      </c>
      <c r="D12" s="59" t="s">
        <v>390</v>
      </c>
      <c r="E12" s="58" t="s">
        <v>391</v>
      </c>
      <c r="F12" s="58" t="s">
        <v>392</v>
      </c>
    </row>
    <row r="13" spans="1:6" x14ac:dyDescent="0.2">
      <c r="A13" s="54">
        <v>4</v>
      </c>
      <c r="B13" s="49">
        <v>43344</v>
      </c>
      <c r="C13" s="49">
        <v>43466</v>
      </c>
      <c r="D13" s="58" t="s">
        <v>393</v>
      </c>
      <c r="E13" s="58" t="s">
        <v>394</v>
      </c>
      <c r="F13" s="58" t="s">
        <v>395</v>
      </c>
    </row>
    <row r="14" spans="1:6" x14ac:dyDescent="0.2">
      <c r="A14" s="54">
        <v>4</v>
      </c>
      <c r="B14" s="49">
        <v>42948</v>
      </c>
      <c r="C14" s="49">
        <v>43313</v>
      </c>
      <c r="D14" s="59" t="s">
        <v>390</v>
      </c>
      <c r="E14" s="59" t="s">
        <v>396</v>
      </c>
      <c r="F14" s="58" t="s">
        <v>392</v>
      </c>
    </row>
    <row r="15" spans="1:6" x14ac:dyDescent="0.2">
      <c r="A15" s="54">
        <v>4</v>
      </c>
      <c r="B15" s="49">
        <v>42736</v>
      </c>
      <c r="C15" s="49">
        <v>42795</v>
      </c>
      <c r="D15" s="58" t="s">
        <v>397</v>
      </c>
      <c r="E15" s="59" t="s">
        <v>376</v>
      </c>
      <c r="F15" s="58" t="s">
        <v>398</v>
      </c>
    </row>
    <row r="16" spans="1:6" ht="25.5" x14ac:dyDescent="0.2">
      <c r="A16" s="54">
        <v>5</v>
      </c>
      <c r="B16" s="47" t="s">
        <v>399</v>
      </c>
      <c r="C16" s="47" t="s">
        <v>400</v>
      </c>
      <c r="D16" s="58" t="s">
        <v>401</v>
      </c>
      <c r="E16" s="58" t="s">
        <v>402</v>
      </c>
      <c r="F16" s="58" t="s">
        <v>403</v>
      </c>
    </row>
    <row r="17" spans="1:6" ht="25.5" x14ac:dyDescent="0.2">
      <c r="A17" s="54">
        <v>5</v>
      </c>
      <c r="B17" s="47" t="s">
        <v>404</v>
      </c>
      <c r="C17" s="47" t="s">
        <v>405</v>
      </c>
      <c r="D17" s="59" t="s">
        <v>406</v>
      </c>
      <c r="E17" s="59" t="s">
        <v>407</v>
      </c>
      <c r="F17" s="58" t="s">
        <v>408</v>
      </c>
    </row>
    <row r="18" spans="1:6" ht="25.5" x14ac:dyDescent="0.2">
      <c r="A18" s="54">
        <v>5</v>
      </c>
      <c r="B18" s="47" t="s">
        <v>409</v>
      </c>
      <c r="C18" s="47" t="s">
        <v>410</v>
      </c>
      <c r="D18" s="59" t="s">
        <v>411</v>
      </c>
      <c r="E18" s="59" t="s">
        <v>412</v>
      </c>
      <c r="F18" s="58" t="s">
        <v>413</v>
      </c>
    </row>
    <row r="19" spans="1:6" x14ac:dyDescent="0.2">
      <c r="A19" s="54">
        <v>6</v>
      </c>
      <c r="B19" s="49">
        <v>43009</v>
      </c>
      <c r="C19" s="47" t="s">
        <v>414</v>
      </c>
      <c r="D19" s="58" t="s">
        <v>374</v>
      </c>
      <c r="E19" s="58" t="s">
        <v>92</v>
      </c>
      <c r="F19" s="58" t="s">
        <v>415</v>
      </c>
    </row>
    <row r="20" spans="1:6" x14ac:dyDescent="0.2">
      <c r="A20" s="54">
        <v>6</v>
      </c>
      <c r="B20" s="49">
        <v>42614</v>
      </c>
      <c r="C20" s="49">
        <v>43009</v>
      </c>
      <c r="D20" s="59" t="s">
        <v>416</v>
      </c>
      <c r="E20" s="59" t="s">
        <v>417</v>
      </c>
      <c r="F20" s="58" t="s">
        <v>418</v>
      </c>
    </row>
    <row r="21" spans="1:6" x14ac:dyDescent="0.2">
      <c r="A21" s="54">
        <v>6</v>
      </c>
      <c r="B21" s="49">
        <v>42430</v>
      </c>
      <c r="C21" s="49">
        <v>42614</v>
      </c>
      <c r="D21" s="59" t="s">
        <v>419</v>
      </c>
      <c r="E21" s="59" t="s">
        <v>420</v>
      </c>
      <c r="F21" s="58" t="s">
        <v>421</v>
      </c>
    </row>
    <row r="22" spans="1:6" x14ac:dyDescent="0.2">
      <c r="A22" s="54">
        <v>6</v>
      </c>
      <c r="B22" s="49">
        <v>42248</v>
      </c>
      <c r="C22" s="49">
        <v>42430</v>
      </c>
      <c r="D22" s="59" t="s">
        <v>422</v>
      </c>
      <c r="E22" s="59" t="s">
        <v>420</v>
      </c>
      <c r="F22" s="58" t="s">
        <v>423</v>
      </c>
    </row>
    <row r="23" spans="1:6" ht="25.5" x14ac:dyDescent="0.2">
      <c r="A23" s="54">
        <v>7</v>
      </c>
      <c r="B23" s="49">
        <v>32174</v>
      </c>
      <c r="C23" s="49">
        <v>32478</v>
      </c>
      <c r="D23" s="58" t="s">
        <v>424</v>
      </c>
      <c r="E23" s="58" t="s">
        <v>425</v>
      </c>
      <c r="F23" s="58" t="s">
        <v>426</v>
      </c>
    </row>
    <row r="24" spans="1:6" ht="25.5" x14ac:dyDescent="0.2">
      <c r="A24" s="54">
        <v>7</v>
      </c>
      <c r="B24" s="49">
        <v>33239</v>
      </c>
      <c r="C24" s="49">
        <v>33573</v>
      </c>
      <c r="D24" s="58" t="s">
        <v>427</v>
      </c>
      <c r="E24" s="58" t="s">
        <v>428</v>
      </c>
      <c r="F24" s="58" t="s">
        <v>429</v>
      </c>
    </row>
    <row r="25" spans="1:6" x14ac:dyDescent="0.2">
      <c r="A25" s="54">
        <v>7</v>
      </c>
      <c r="B25" s="49">
        <v>33635</v>
      </c>
      <c r="C25" s="49">
        <v>34274</v>
      </c>
      <c r="D25" s="59" t="s">
        <v>430</v>
      </c>
      <c r="E25" s="59" t="s">
        <v>428</v>
      </c>
      <c r="F25" s="58" t="s">
        <v>431</v>
      </c>
    </row>
    <row r="26" spans="1:6" ht="38.25" x14ac:dyDescent="0.2">
      <c r="A26" s="54">
        <v>7</v>
      </c>
      <c r="B26" s="49">
        <v>34366</v>
      </c>
      <c r="C26" s="49">
        <v>43252</v>
      </c>
      <c r="D26" s="59" t="s">
        <v>432</v>
      </c>
      <c r="E26" s="59" t="s">
        <v>428</v>
      </c>
      <c r="F26" s="58" t="s">
        <v>433</v>
      </c>
    </row>
    <row r="27" spans="1:6" x14ac:dyDescent="0.2">
      <c r="A27" s="54">
        <v>9</v>
      </c>
      <c r="B27" s="47" t="s">
        <v>532</v>
      </c>
      <c r="C27" s="47" t="s">
        <v>532</v>
      </c>
      <c r="D27" s="58" t="s">
        <v>435</v>
      </c>
      <c r="E27" s="58" t="s">
        <v>436</v>
      </c>
      <c r="F27" s="57" t="s">
        <v>78</v>
      </c>
    </row>
    <row r="28" spans="1:6" ht="51" x14ac:dyDescent="0.2">
      <c r="A28" s="54">
        <v>9</v>
      </c>
      <c r="B28" s="47" t="s">
        <v>532</v>
      </c>
      <c r="C28" s="47" t="s">
        <v>532</v>
      </c>
      <c r="D28" s="58" t="s">
        <v>437</v>
      </c>
      <c r="E28" s="58" t="s">
        <v>438</v>
      </c>
      <c r="F28" s="57" t="s">
        <v>78</v>
      </c>
    </row>
    <row r="29" spans="1:6" ht="25.5" x14ac:dyDescent="0.2">
      <c r="A29" s="54">
        <v>9</v>
      </c>
      <c r="B29" s="47" t="s">
        <v>532</v>
      </c>
      <c r="C29" s="47" t="s">
        <v>532</v>
      </c>
      <c r="D29" s="58" t="s">
        <v>439</v>
      </c>
      <c r="E29" s="58" t="s">
        <v>440</v>
      </c>
      <c r="F29" s="57" t="s">
        <v>78</v>
      </c>
    </row>
    <row r="30" spans="1:6" x14ac:dyDescent="0.2">
      <c r="A30" s="54">
        <v>10</v>
      </c>
      <c r="B30" s="48">
        <v>41045</v>
      </c>
      <c r="C30" s="48">
        <v>42093</v>
      </c>
      <c r="D30" s="59" t="s">
        <v>441</v>
      </c>
      <c r="E30" s="59" t="s">
        <v>442</v>
      </c>
      <c r="F30" s="58" t="s">
        <v>443</v>
      </c>
    </row>
    <row r="31" spans="1:6" ht="12.75" customHeight="1" x14ac:dyDescent="0.2">
      <c r="A31" s="54">
        <v>10</v>
      </c>
      <c r="B31" s="48">
        <v>42095</v>
      </c>
      <c r="C31" s="48">
        <v>42303</v>
      </c>
      <c r="D31" s="59" t="s">
        <v>444</v>
      </c>
      <c r="E31" s="59" t="s">
        <v>445</v>
      </c>
      <c r="F31" s="58" t="s">
        <v>449</v>
      </c>
    </row>
    <row r="32" spans="1:6" x14ac:dyDescent="0.2">
      <c r="A32" s="54">
        <v>10</v>
      </c>
      <c r="B32" s="48"/>
      <c r="C32" s="48"/>
      <c r="D32" s="59"/>
      <c r="E32" s="59"/>
      <c r="F32" s="58" t="s">
        <v>446</v>
      </c>
    </row>
    <row r="33" spans="1:6" ht="12.75" customHeight="1" x14ac:dyDescent="0.2">
      <c r="A33" s="54">
        <v>10</v>
      </c>
      <c r="B33" s="48">
        <v>42248</v>
      </c>
      <c r="C33" s="48">
        <v>42962</v>
      </c>
      <c r="D33" s="59" t="s">
        <v>447</v>
      </c>
      <c r="E33" s="59" t="s">
        <v>448</v>
      </c>
      <c r="F33" s="58" t="s">
        <v>449</v>
      </c>
    </row>
    <row r="34" spans="1:6" ht="38.25" x14ac:dyDescent="0.2">
      <c r="A34" s="54">
        <v>11</v>
      </c>
      <c r="B34" s="49">
        <v>42948</v>
      </c>
      <c r="C34" s="50" t="s">
        <v>377</v>
      </c>
      <c r="D34" s="60" t="s">
        <v>374</v>
      </c>
      <c r="E34" s="60" t="s">
        <v>113</v>
      </c>
      <c r="F34" s="58" t="s">
        <v>456</v>
      </c>
    </row>
    <row r="35" spans="1:6" x14ac:dyDescent="0.2">
      <c r="A35" s="54">
        <v>11</v>
      </c>
      <c r="B35" s="49">
        <v>41913</v>
      </c>
      <c r="C35" s="49">
        <v>42917</v>
      </c>
      <c r="D35" s="59" t="s">
        <v>451</v>
      </c>
      <c r="E35" s="59" t="s">
        <v>417</v>
      </c>
      <c r="F35" s="58" t="s">
        <v>452</v>
      </c>
    </row>
    <row r="36" spans="1:6" ht="25.5" x14ac:dyDescent="0.2">
      <c r="A36" s="54">
        <v>11</v>
      </c>
      <c r="B36" s="49">
        <v>41395</v>
      </c>
      <c r="C36" s="47" t="s">
        <v>453</v>
      </c>
      <c r="D36" s="59" t="s">
        <v>454</v>
      </c>
      <c r="E36" s="59" t="s">
        <v>458</v>
      </c>
      <c r="F36" s="58" t="s">
        <v>455</v>
      </c>
    </row>
    <row r="37" spans="1:6" x14ac:dyDescent="0.2">
      <c r="A37" s="54">
        <v>13</v>
      </c>
      <c r="B37" s="55">
        <v>41306</v>
      </c>
      <c r="C37" s="55">
        <v>43252</v>
      </c>
      <c r="D37" s="61" t="s">
        <v>459</v>
      </c>
      <c r="E37" s="61" t="s">
        <v>460</v>
      </c>
      <c r="F37" s="61" t="s">
        <v>461</v>
      </c>
    </row>
    <row r="38" spans="1:6" x14ac:dyDescent="0.2">
      <c r="A38" s="54">
        <v>13</v>
      </c>
      <c r="B38" s="98">
        <v>41760</v>
      </c>
      <c r="C38" s="56" t="s">
        <v>462</v>
      </c>
      <c r="D38" s="99" t="s">
        <v>463</v>
      </c>
      <c r="E38" s="99" t="s">
        <v>464</v>
      </c>
      <c r="F38" s="96" t="s">
        <v>461</v>
      </c>
    </row>
    <row r="39" spans="1:6" x14ac:dyDescent="0.2">
      <c r="A39" s="54">
        <v>13</v>
      </c>
      <c r="B39" s="98"/>
      <c r="C39" s="56">
        <v>2018</v>
      </c>
      <c r="D39" s="99"/>
      <c r="E39" s="99"/>
      <c r="F39" s="96"/>
    </row>
    <row r="40" spans="1:6" x14ac:dyDescent="0.2">
      <c r="A40" s="54">
        <v>13</v>
      </c>
      <c r="B40" s="55">
        <v>43252</v>
      </c>
      <c r="C40" s="56" t="s">
        <v>465</v>
      </c>
      <c r="D40" s="62" t="s">
        <v>466</v>
      </c>
      <c r="E40" s="62" t="s">
        <v>467</v>
      </c>
      <c r="F40" s="61" t="s">
        <v>468</v>
      </c>
    </row>
    <row r="41" spans="1:6" x14ac:dyDescent="0.2">
      <c r="A41" s="54">
        <v>14</v>
      </c>
      <c r="B41" s="97" t="s">
        <v>469</v>
      </c>
      <c r="C41" s="98">
        <v>42705</v>
      </c>
      <c r="D41" s="96" t="s">
        <v>470</v>
      </c>
      <c r="E41" s="96" t="s">
        <v>471</v>
      </c>
      <c r="F41" s="96" t="s">
        <v>472</v>
      </c>
    </row>
    <row r="42" spans="1:6" x14ac:dyDescent="0.2">
      <c r="A42" s="54">
        <v>14</v>
      </c>
      <c r="B42" s="97"/>
      <c r="C42" s="97"/>
      <c r="D42" s="96"/>
      <c r="E42" s="96"/>
      <c r="F42" s="96"/>
    </row>
    <row r="43" spans="1:6" ht="25.5" x14ac:dyDescent="0.2">
      <c r="A43" s="54">
        <v>14</v>
      </c>
      <c r="B43" s="56" t="s">
        <v>473</v>
      </c>
      <c r="C43" s="55">
        <v>42795</v>
      </c>
      <c r="D43" s="61" t="s">
        <v>474</v>
      </c>
      <c r="E43" s="61" t="s">
        <v>475</v>
      </c>
      <c r="F43" s="61" t="s">
        <v>476</v>
      </c>
    </row>
    <row r="44" spans="1:6" x14ac:dyDescent="0.2">
      <c r="A44" s="54">
        <v>14</v>
      </c>
      <c r="B44" s="55">
        <v>42826</v>
      </c>
      <c r="C44" s="55">
        <v>42856</v>
      </c>
      <c r="D44" s="61" t="s">
        <v>451</v>
      </c>
      <c r="E44" s="61" t="s">
        <v>371</v>
      </c>
      <c r="F44" s="61" t="s">
        <v>477</v>
      </c>
    </row>
    <row r="45" spans="1:6" ht="25.5" x14ac:dyDescent="0.2">
      <c r="A45" s="54">
        <v>14</v>
      </c>
      <c r="B45" s="55">
        <v>42887</v>
      </c>
      <c r="C45" s="56" t="s">
        <v>478</v>
      </c>
      <c r="D45" s="61" t="s">
        <v>479</v>
      </c>
      <c r="E45" s="61" t="s">
        <v>334</v>
      </c>
      <c r="F45" s="61" t="s">
        <v>480</v>
      </c>
    </row>
    <row r="46" spans="1:6" x14ac:dyDescent="0.2">
      <c r="A46" s="54">
        <v>15</v>
      </c>
      <c r="B46" s="55">
        <v>43466</v>
      </c>
      <c r="C46" s="56" t="s">
        <v>414</v>
      </c>
      <c r="D46" s="61" t="s">
        <v>374</v>
      </c>
      <c r="E46" s="61" t="s">
        <v>334</v>
      </c>
      <c r="F46" s="61" t="s">
        <v>481</v>
      </c>
    </row>
    <row r="47" spans="1:6" x14ac:dyDescent="0.2">
      <c r="A47" s="54">
        <v>15</v>
      </c>
      <c r="B47" s="55">
        <v>42614</v>
      </c>
      <c r="C47" s="55">
        <v>43009</v>
      </c>
      <c r="D47" s="62" t="s">
        <v>482</v>
      </c>
      <c r="E47" s="62" t="s">
        <v>92</v>
      </c>
      <c r="F47" s="61" t="s">
        <v>483</v>
      </c>
    </row>
    <row r="48" spans="1:6" x14ac:dyDescent="0.2">
      <c r="A48" s="54">
        <v>15</v>
      </c>
      <c r="B48" s="55">
        <v>42430</v>
      </c>
      <c r="C48" s="55">
        <v>42614</v>
      </c>
      <c r="D48" s="62" t="s">
        <v>419</v>
      </c>
      <c r="E48" s="62" t="s">
        <v>420</v>
      </c>
      <c r="F48" s="61" t="s">
        <v>421</v>
      </c>
    </row>
    <row r="49" spans="1:6" x14ac:dyDescent="0.2">
      <c r="A49" s="54">
        <v>15</v>
      </c>
      <c r="B49" s="41">
        <v>42248</v>
      </c>
      <c r="C49" s="41">
        <v>42430</v>
      </c>
      <c r="D49" s="63" t="s">
        <v>422</v>
      </c>
      <c r="E49" s="63" t="s">
        <v>420</v>
      </c>
      <c r="F49" s="64" t="s">
        <v>423</v>
      </c>
    </row>
    <row r="50" spans="1:6" x14ac:dyDescent="0.2">
      <c r="A50" s="54">
        <v>16</v>
      </c>
      <c r="B50" s="55">
        <v>42948</v>
      </c>
      <c r="C50" s="55">
        <v>43313</v>
      </c>
      <c r="D50" s="61" t="s">
        <v>484</v>
      </c>
      <c r="E50" s="61" t="s">
        <v>485</v>
      </c>
      <c r="F50" s="61" t="s">
        <v>486</v>
      </c>
    </row>
    <row r="51" spans="1:6" ht="25.5" x14ac:dyDescent="0.2">
      <c r="A51" s="54">
        <v>16</v>
      </c>
      <c r="B51" s="55">
        <v>41699</v>
      </c>
      <c r="C51" s="55">
        <v>42917</v>
      </c>
      <c r="D51" s="62" t="s">
        <v>487</v>
      </c>
      <c r="E51" s="62" t="s">
        <v>488</v>
      </c>
      <c r="F51" s="61" t="s">
        <v>489</v>
      </c>
    </row>
    <row r="52" spans="1:6" x14ac:dyDescent="0.2">
      <c r="A52" s="54">
        <v>16</v>
      </c>
      <c r="B52" s="55">
        <v>41518</v>
      </c>
      <c r="C52" s="55">
        <v>41671</v>
      </c>
      <c r="D52" s="62" t="s">
        <v>490</v>
      </c>
      <c r="E52" s="62" t="s">
        <v>491</v>
      </c>
      <c r="F52" s="61" t="s">
        <v>492</v>
      </c>
    </row>
    <row r="53" spans="1:6" ht="25.5" x14ac:dyDescent="0.2">
      <c r="A53" s="54">
        <v>16</v>
      </c>
      <c r="B53" s="55">
        <v>40725</v>
      </c>
      <c r="C53" s="55">
        <v>41456</v>
      </c>
      <c r="D53" s="62" t="s">
        <v>495</v>
      </c>
      <c r="E53" s="62" t="s">
        <v>493</v>
      </c>
      <c r="F53" s="61" t="s">
        <v>494</v>
      </c>
    </row>
    <row r="54" spans="1:6" x14ac:dyDescent="0.2">
      <c r="A54" s="54">
        <v>17</v>
      </c>
      <c r="B54" s="43">
        <v>36024</v>
      </c>
      <c r="C54" s="56" t="s">
        <v>496</v>
      </c>
      <c r="D54" s="61" t="s">
        <v>497</v>
      </c>
      <c r="E54" s="61" t="s">
        <v>498</v>
      </c>
      <c r="F54" s="61" t="s">
        <v>499</v>
      </c>
    </row>
    <row r="55" spans="1:6" ht="38.25" x14ac:dyDescent="0.2">
      <c r="A55" s="54">
        <v>17</v>
      </c>
      <c r="B55" s="55">
        <v>37316</v>
      </c>
      <c r="C55" s="56" t="s">
        <v>503</v>
      </c>
      <c r="D55" s="62" t="s">
        <v>500</v>
      </c>
      <c r="E55" s="62" t="s">
        <v>501</v>
      </c>
      <c r="F55" s="61" t="s">
        <v>502</v>
      </c>
    </row>
    <row r="56" spans="1:6" x14ac:dyDescent="0.2">
      <c r="A56" s="54">
        <v>18</v>
      </c>
      <c r="B56" s="55">
        <v>36404</v>
      </c>
      <c r="C56" s="55">
        <v>40878</v>
      </c>
      <c r="D56" s="62" t="s">
        <v>504</v>
      </c>
      <c r="E56" s="62" t="s">
        <v>505</v>
      </c>
      <c r="F56" s="61" t="s">
        <v>506</v>
      </c>
    </row>
    <row r="57" spans="1:6" ht="25.5" x14ac:dyDescent="0.2">
      <c r="A57" s="54">
        <v>18</v>
      </c>
      <c r="B57" s="55">
        <v>40909</v>
      </c>
      <c r="C57" s="55">
        <v>41883</v>
      </c>
      <c r="D57" s="62" t="s">
        <v>507</v>
      </c>
      <c r="E57" s="62" t="s">
        <v>508</v>
      </c>
      <c r="F57" s="61" t="s">
        <v>509</v>
      </c>
    </row>
    <row r="58" spans="1:6" x14ac:dyDescent="0.2">
      <c r="A58" s="54">
        <v>18</v>
      </c>
      <c r="B58" s="55">
        <v>41913</v>
      </c>
      <c r="C58" s="56" t="s">
        <v>465</v>
      </c>
      <c r="D58" s="62" t="s">
        <v>466</v>
      </c>
      <c r="E58" s="62" t="s">
        <v>510</v>
      </c>
      <c r="F58" s="61" t="s">
        <v>468</v>
      </c>
    </row>
    <row r="59" spans="1:6" ht="25.5" x14ac:dyDescent="0.2">
      <c r="A59" s="54">
        <v>19</v>
      </c>
      <c r="B59" s="56" t="s">
        <v>511</v>
      </c>
      <c r="C59" s="55">
        <v>40057</v>
      </c>
      <c r="D59" s="62" t="s">
        <v>512</v>
      </c>
      <c r="E59" s="62" t="s">
        <v>505</v>
      </c>
      <c r="F59" s="61" t="s">
        <v>513</v>
      </c>
    </row>
    <row r="60" spans="1:6" ht="25.5" x14ac:dyDescent="0.2">
      <c r="A60" s="54">
        <v>19</v>
      </c>
      <c r="B60" s="56" t="s">
        <v>514</v>
      </c>
      <c r="C60" s="56" t="s">
        <v>515</v>
      </c>
      <c r="D60" s="62" t="s">
        <v>516</v>
      </c>
      <c r="E60" s="62" t="s">
        <v>517</v>
      </c>
      <c r="F60" s="61" t="s">
        <v>518</v>
      </c>
    </row>
    <row r="61" spans="1:6" ht="25.5" x14ac:dyDescent="0.2">
      <c r="A61" s="54">
        <v>19</v>
      </c>
      <c r="B61" s="55">
        <v>42856</v>
      </c>
      <c r="C61" s="56" t="s">
        <v>503</v>
      </c>
      <c r="D61" s="62" t="s">
        <v>519</v>
      </c>
      <c r="E61" s="62" t="s">
        <v>517</v>
      </c>
      <c r="F61" s="61" t="s">
        <v>518</v>
      </c>
    </row>
    <row r="62" spans="1:6" ht="76.5" x14ac:dyDescent="0.2">
      <c r="A62" s="54">
        <v>20</v>
      </c>
      <c r="B62" s="55">
        <v>34090</v>
      </c>
      <c r="C62" s="56" t="s">
        <v>503</v>
      </c>
      <c r="D62" s="61" t="s">
        <v>520</v>
      </c>
      <c r="E62" s="61" t="s">
        <v>521</v>
      </c>
      <c r="F62" s="61" t="s">
        <v>522</v>
      </c>
    </row>
    <row r="63" spans="1:6" x14ac:dyDescent="0.2">
      <c r="A63" s="54">
        <v>20</v>
      </c>
      <c r="B63" s="55">
        <v>32509</v>
      </c>
      <c r="C63" s="56" t="s">
        <v>523</v>
      </c>
      <c r="D63" s="62" t="s">
        <v>524</v>
      </c>
      <c r="E63" s="62" t="s">
        <v>428</v>
      </c>
      <c r="F63" s="57" t="s">
        <v>78</v>
      </c>
    </row>
    <row r="64" spans="1:6" x14ac:dyDescent="0.2">
      <c r="A64" s="54">
        <v>20</v>
      </c>
      <c r="B64" s="55">
        <v>32325</v>
      </c>
      <c r="C64" s="55">
        <v>32478</v>
      </c>
      <c r="D64" s="62" t="s">
        <v>525</v>
      </c>
      <c r="E64" s="62" t="s">
        <v>428</v>
      </c>
      <c r="F64" s="57" t="s">
        <v>78</v>
      </c>
    </row>
    <row r="65" spans="1:6" x14ac:dyDescent="0.2">
      <c r="A65" s="54">
        <v>21</v>
      </c>
      <c r="B65" s="47" t="s">
        <v>532</v>
      </c>
      <c r="C65" s="47" t="s">
        <v>532</v>
      </c>
      <c r="D65" s="57" t="s">
        <v>78</v>
      </c>
      <c r="E65" s="57" t="s">
        <v>78</v>
      </c>
      <c r="F65" s="57" t="s">
        <v>78</v>
      </c>
    </row>
    <row r="66" spans="1:6" ht="25.5" x14ac:dyDescent="0.2">
      <c r="A66" s="54">
        <v>22</v>
      </c>
      <c r="B66" s="55">
        <v>42948</v>
      </c>
      <c r="C66" s="56" t="s">
        <v>377</v>
      </c>
      <c r="D66" s="61" t="s">
        <v>374</v>
      </c>
      <c r="E66" s="61" t="s">
        <v>113</v>
      </c>
      <c r="F66" s="61" t="s">
        <v>450</v>
      </c>
    </row>
    <row r="67" spans="1:6" x14ac:dyDescent="0.2">
      <c r="A67" s="54">
        <v>22</v>
      </c>
      <c r="B67" s="55">
        <v>41913</v>
      </c>
      <c r="C67" s="55">
        <v>42917</v>
      </c>
      <c r="D67" s="62" t="s">
        <v>451</v>
      </c>
      <c r="E67" s="62" t="s">
        <v>417</v>
      </c>
      <c r="F67" s="61" t="s">
        <v>452</v>
      </c>
    </row>
    <row r="68" spans="1:6" ht="25.5" x14ac:dyDescent="0.2">
      <c r="A68" s="54">
        <v>22</v>
      </c>
      <c r="B68" s="55">
        <v>41395</v>
      </c>
      <c r="C68" s="56" t="s">
        <v>453</v>
      </c>
      <c r="D68" s="62" t="s">
        <v>454</v>
      </c>
      <c r="E68" s="62" t="s">
        <v>458</v>
      </c>
      <c r="F68" s="61" t="s">
        <v>455</v>
      </c>
    </row>
    <row r="69" spans="1:6" x14ac:dyDescent="0.2">
      <c r="A69" s="54">
        <v>23</v>
      </c>
      <c r="B69" s="56" t="s">
        <v>526</v>
      </c>
      <c r="C69" s="55">
        <v>41640</v>
      </c>
      <c r="D69" s="61" t="s">
        <v>527</v>
      </c>
      <c r="E69" s="61" t="s">
        <v>321</v>
      </c>
      <c r="F69" s="61" t="s">
        <v>528</v>
      </c>
    </row>
    <row r="70" spans="1:6" ht="38.25" x14ac:dyDescent="0.2">
      <c r="A70" s="54">
        <v>23</v>
      </c>
      <c r="B70" s="55">
        <v>41640</v>
      </c>
      <c r="C70" s="55">
        <v>42125</v>
      </c>
      <c r="D70" s="61" t="s">
        <v>527</v>
      </c>
      <c r="E70" s="61" t="s">
        <v>529</v>
      </c>
      <c r="F70" s="61" t="s">
        <v>530</v>
      </c>
    </row>
    <row r="71" spans="1:6" ht="38.25" x14ac:dyDescent="0.2">
      <c r="A71" s="54">
        <v>23</v>
      </c>
      <c r="B71" s="55">
        <v>42125</v>
      </c>
      <c r="C71" s="55">
        <v>43344</v>
      </c>
      <c r="D71" s="62" t="s">
        <v>482</v>
      </c>
      <c r="E71" s="61" t="s">
        <v>92</v>
      </c>
      <c r="F71" s="61" t="s">
        <v>531</v>
      </c>
    </row>
    <row r="72" spans="1:6" x14ac:dyDescent="0.2">
      <c r="A72" s="54">
        <v>24</v>
      </c>
      <c r="B72" s="47" t="s">
        <v>532</v>
      </c>
      <c r="C72" s="47" t="s">
        <v>532</v>
      </c>
      <c r="D72" s="57" t="s">
        <v>78</v>
      </c>
      <c r="E72" s="57" t="s">
        <v>78</v>
      </c>
      <c r="F72" s="57" t="s">
        <v>78</v>
      </c>
    </row>
    <row r="73" spans="1:6" ht="25.5" x14ac:dyDescent="0.2">
      <c r="A73" s="54">
        <v>25</v>
      </c>
      <c r="B73" s="77">
        <v>42644</v>
      </c>
      <c r="C73" s="77">
        <v>42736</v>
      </c>
      <c r="D73" s="76" t="s">
        <v>533</v>
      </c>
      <c r="E73" s="76" t="s">
        <v>534</v>
      </c>
      <c r="F73" s="78" t="s">
        <v>535</v>
      </c>
    </row>
    <row r="74" spans="1:6" ht="25.5" x14ac:dyDescent="0.2">
      <c r="A74" s="54">
        <v>25</v>
      </c>
      <c r="B74" s="77">
        <v>42736</v>
      </c>
      <c r="C74" s="77">
        <v>42826</v>
      </c>
      <c r="D74" s="76" t="s">
        <v>536</v>
      </c>
      <c r="E74" s="76" t="s">
        <v>537</v>
      </c>
      <c r="F74" s="78" t="s">
        <v>538</v>
      </c>
    </row>
    <row r="75" spans="1:6" ht="51" x14ac:dyDescent="0.2">
      <c r="A75" s="54">
        <v>25</v>
      </c>
      <c r="B75" s="77">
        <v>43009</v>
      </c>
      <c r="C75" s="77">
        <v>42736</v>
      </c>
      <c r="D75" s="76" t="s">
        <v>539</v>
      </c>
      <c r="E75" s="76" t="s">
        <v>540</v>
      </c>
      <c r="F75" s="78" t="s">
        <v>541</v>
      </c>
    </row>
    <row r="76" spans="1:6" x14ac:dyDescent="0.2">
      <c r="A76" s="54">
        <v>26</v>
      </c>
      <c r="B76" s="47" t="s">
        <v>532</v>
      </c>
      <c r="C76" s="47" t="s">
        <v>532</v>
      </c>
      <c r="D76" s="57" t="s">
        <v>78</v>
      </c>
      <c r="E76" s="57" t="s">
        <v>78</v>
      </c>
      <c r="F76" s="57" t="s">
        <v>78</v>
      </c>
    </row>
    <row r="77" spans="1:6" ht="25.5" x14ac:dyDescent="0.2">
      <c r="A77" s="54">
        <v>27</v>
      </c>
      <c r="B77" s="47" t="s">
        <v>547</v>
      </c>
      <c r="C77" s="47" t="s">
        <v>532</v>
      </c>
      <c r="D77" s="76" t="s">
        <v>542</v>
      </c>
      <c r="E77" s="76" t="s">
        <v>543</v>
      </c>
      <c r="F77" s="57" t="s">
        <v>78</v>
      </c>
    </row>
    <row r="78" spans="1:6" x14ac:dyDescent="0.2">
      <c r="A78" s="54">
        <v>27</v>
      </c>
      <c r="B78" s="47" t="s">
        <v>548</v>
      </c>
      <c r="C78" s="47" t="s">
        <v>532</v>
      </c>
      <c r="D78" s="76" t="s">
        <v>544</v>
      </c>
      <c r="E78" s="78" t="s">
        <v>545</v>
      </c>
      <c r="F78" s="57" t="s">
        <v>78</v>
      </c>
    </row>
    <row r="79" spans="1:6" x14ac:dyDescent="0.2">
      <c r="A79" s="54">
        <v>27</v>
      </c>
      <c r="B79" s="47">
        <v>2017</v>
      </c>
      <c r="C79" s="47" t="s">
        <v>378</v>
      </c>
      <c r="D79" s="76" t="s">
        <v>334</v>
      </c>
      <c r="E79" s="76" t="s">
        <v>546</v>
      </c>
      <c r="F79" s="57" t="s">
        <v>78</v>
      </c>
    </row>
    <row r="80" spans="1:6" x14ac:dyDescent="0.2">
      <c r="A80" s="54">
        <v>28</v>
      </c>
      <c r="B80" s="56" t="s">
        <v>549</v>
      </c>
      <c r="C80" s="56" t="s">
        <v>550</v>
      </c>
      <c r="D80" s="61" t="s">
        <v>551</v>
      </c>
      <c r="E80" s="61" t="s">
        <v>552</v>
      </c>
      <c r="F80" s="61" t="s">
        <v>553</v>
      </c>
    </row>
    <row r="81" spans="1:6" x14ac:dyDescent="0.2">
      <c r="A81" s="54">
        <v>28</v>
      </c>
      <c r="B81" s="56" t="s">
        <v>554</v>
      </c>
      <c r="C81" s="56" t="s">
        <v>555</v>
      </c>
      <c r="D81" s="62" t="s">
        <v>556</v>
      </c>
      <c r="E81" s="62" t="s">
        <v>557</v>
      </c>
      <c r="F81" s="61" t="s">
        <v>558</v>
      </c>
    </row>
    <row r="82" spans="1:6" ht="25.5" x14ac:dyDescent="0.2">
      <c r="A82" s="54">
        <v>28</v>
      </c>
      <c r="B82" s="44" t="s">
        <v>555</v>
      </c>
      <c r="C82" s="44" t="s">
        <v>559</v>
      </c>
      <c r="D82" s="62" t="s">
        <v>560</v>
      </c>
      <c r="E82" s="62" t="s">
        <v>557</v>
      </c>
      <c r="F82" s="62" t="s">
        <v>561</v>
      </c>
    </row>
    <row r="83" spans="1:6" x14ac:dyDescent="0.2">
      <c r="A83" s="54">
        <v>28</v>
      </c>
      <c r="B83" s="44" t="s">
        <v>562</v>
      </c>
      <c r="C83" s="47" t="s">
        <v>532</v>
      </c>
      <c r="D83" s="62" t="s">
        <v>466</v>
      </c>
      <c r="E83" s="78" t="s">
        <v>563</v>
      </c>
      <c r="F83" s="62" t="s">
        <v>564</v>
      </c>
    </row>
    <row r="84" spans="1:6" x14ac:dyDescent="0.2">
      <c r="A84" s="54">
        <v>29</v>
      </c>
      <c r="B84" s="47" t="s">
        <v>532</v>
      </c>
      <c r="C84" s="47" t="s">
        <v>532</v>
      </c>
      <c r="D84" s="76" t="s">
        <v>148</v>
      </c>
      <c r="E84" s="76" t="s">
        <v>565</v>
      </c>
      <c r="F84" s="57" t="s">
        <v>78</v>
      </c>
    </row>
    <row r="85" spans="1:6" x14ac:dyDescent="0.2">
      <c r="A85" s="54">
        <v>29</v>
      </c>
      <c r="B85" s="47" t="s">
        <v>532</v>
      </c>
      <c r="C85" s="47" t="s">
        <v>532</v>
      </c>
      <c r="D85" s="76" t="s">
        <v>176</v>
      </c>
      <c r="E85" s="76" t="s">
        <v>566</v>
      </c>
      <c r="F85" s="57" t="s">
        <v>78</v>
      </c>
    </row>
    <row r="86" spans="1:6" x14ac:dyDescent="0.2">
      <c r="A86" s="54">
        <v>30</v>
      </c>
      <c r="B86" s="47" t="s">
        <v>532</v>
      </c>
      <c r="C86" s="47" t="s">
        <v>532</v>
      </c>
      <c r="D86" s="76" t="s">
        <v>428</v>
      </c>
      <c r="E86" s="76" t="s">
        <v>567</v>
      </c>
      <c r="F86" s="57" t="s">
        <v>78</v>
      </c>
    </row>
    <row r="87" spans="1:6" x14ac:dyDescent="0.2">
      <c r="A87" s="54">
        <v>30</v>
      </c>
      <c r="B87" s="47" t="s">
        <v>532</v>
      </c>
      <c r="C87" s="47" t="s">
        <v>532</v>
      </c>
      <c r="D87" s="76" t="s">
        <v>568</v>
      </c>
      <c r="E87" s="76" t="s">
        <v>569</v>
      </c>
      <c r="F87" s="57" t="s">
        <v>78</v>
      </c>
    </row>
    <row r="88" spans="1:6" x14ac:dyDescent="0.2">
      <c r="A88" s="54">
        <v>30</v>
      </c>
      <c r="B88" s="47" t="s">
        <v>532</v>
      </c>
      <c r="C88" s="47" t="s">
        <v>532</v>
      </c>
      <c r="D88" s="76" t="s">
        <v>428</v>
      </c>
      <c r="E88" s="76" t="s">
        <v>570</v>
      </c>
      <c r="F88" s="57" t="s">
        <v>78</v>
      </c>
    </row>
    <row r="89" spans="1:6" x14ac:dyDescent="0.2">
      <c r="A89" s="54">
        <v>30</v>
      </c>
      <c r="B89" s="47" t="s">
        <v>532</v>
      </c>
      <c r="C89" s="47" t="s">
        <v>532</v>
      </c>
      <c r="D89" s="76" t="s">
        <v>571</v>
      </c>
      <c r="E89" s="76" t="s">
        <v>570</v>
      </c>
      <c r="F89" s="57" t="s">
        <v>78</v>
      </c>
    </row>
    <row r="90" spans="1:6" x14ac:dyDescent="0.2">
      <c r="A90" s="54">
        <v>31</v>
      </c>
      <c r="B90" s="47" t="s">
        <v>532</v>
      </c>
      <c r="C90" s="47" t="s">
        <v>532</v>
      </c>
      <c r="D90" s="76" t="s">
        <v>441</v>
      </c>
      <c r="E90" s="76" t="s">
        <v>573</v>
      </c>
      <c r="F90" s="57" t="s">
        <v>78</v>
      </c>
    </row>
    <row r="91" spans="1:6" x14ac:dyDescent="0.2">
      <c r="A91" s="54">
        <v>31</v>
      </c>
      <c r="B91" s="47" t="s">
        <v>532</v>
      </c>
      <c r="C91" s="47" t="s">
        <v>532</v>
      </c>
      <c r="D91" s="76" t="s">
        <v>572</v>
      </c>
      <c r="E91" s="76" t="s">
        <v>573</v>
      </c>
      <c r="F91" s="57" t="s">
        <v>78</v>
      </c>
    </row>
    <row r="92" spans="1:6" ht="25.5" x14ac:dyDescent="0.2">
      <c r="A92" s="54">
        <v>32</v>
      </c>
      <c r="B92" s="56">
        <v>2003</v>
      </c>
      <c r="C92" s="56">
        <v>2018</v>
      </c>
      <c r="D92" s="61" t="s">
        <v>574</v>
      </c>
      <c r="E92" s="61" t="s">
        <v>575</v>
      </c>
      <c r="F92" s="61" t="s">
        <v>576</v>
      </c>
    </row>
    <row r="93" spans="1:6" x14ac:dyDescent="0.2">
      <c r="A93" s="54">
        <v>33</v>
      </c>
      <c r="B93" s="47" t="s">
        <v>532</v>
      </c>
      <c r="C93" s="47" t="s">
        <v>532</v>
      </c>
      <c r="D93" s="76" t="s">
        <v>148</v>
      </c>
      <c r="E93" s="76" t="s">
        <v>565</v>
      </c>
      <c r="F93" s="57" t="s">
        <v>78</v>
      </c>
    </row>
    <row r="94" spans="1:6" x14ac:dyDescent="0.2">
      <c r="A94" s="54">
        <v>33</v>
      </c>
      <c r="B94" s="47" t="s">
        <v>532</v>
      </c>
      <c r="C94" s="47" t="s">
        <v>532</v>
      </c>
      <c r="D94" s="76" t="s">
        <v>176</v>
      </c>
      <c r="E94" s="76" t="s">
        <v>566</v>
      </c>
      <c r="F94" s="57" t="s">
        <v>78</v>
      </c>
    </row>
    <row r="95" spans="1:6" x14ac:dyDescent="0.2">
      <c r="A95" s="54">
        <v>35</v>
      </c>
      <c r="B95" s="47" t="s">
        <v>532</v>
      </c>
      <c r="C95" s="47" t="s">
        <v>532</v>
      </c>
      <c r="D95" s="76" t="s">
        <v>577</v>
      </c>
      <c r="E95" s="76" t="s">
        <v>578</v>
      </c>
      <c r="F95" s="57" t="s">
        <v>78</v>
      </c>
    </row>
    <row r="96" spans="1:6" ht="25.5" x14ac:dyDescent="0.2">
      <c r="A96" s="54">
        <v>35</v>
      </c>
      <c r="B96" s="47" t="s">
        <v>532</v>
      </c>
      <c r="C96" s="47" t="s">
        <v>532</v>
      </c>
      <c r="D96" s="76" t="s">
        <v>579</v>
      </c>
      <c r="E96" s="76" t="s">
        <v>512</v>
      </c>
      <c r="F96" s="57" t="s">
        <v>78</v>
      </c>
    </row>
    <row r="97" spans="1:6" x14ac:dyDescent="0.2">
      <c r="A97" s="54">
        <v>35</v>
      </c>
      <c r="B97" s="47" t="s">
        <v>532</v>
      </c>
      <c r="C97" s="47" t="s">
        <v>532</v>
      </c>
      <c r="D97" s="76" t="s">
        <v>580</v>
      </c>
      <c r="E97" s="76" t="s">
        <v>581</v>
      </c>
      <c r="F97" s="57" t="s">
        <v>78</v>
      </c>
    </row>
    <row r="98" spans="1:6" x14ac:dyDescent="0.2">
      <c r="A98" s="54">
        <v>35</v>
      </c>
      <c r="B98" s="47" t="s">
        <v>532</v>
      </c>
      <c r="C98" s="47" t="s">
        <v>532</v>
      </c>
      <c r="D98" s="76" t="s">
        <v>582</v>
      </c>
      <c r="E98" s="76" t="s">
        <v>583</v>
      </c>
      <c r="F98" s="57" t="s">
        <v>78</v>
      </c>
    </row>
    <row r="99" spans="1:6" x14ac:dyDescent="0.2">
      <c r="A99" s="54">
        <v>35</v>
      </c>
      <c r="B99" s="47" t="s">
        <v>532</v>
      </c>
      <c r="C99" s="47" t="s">
        <v>532</v>
      </c>
      <c r="D99" s="76" t="s">
        <v>584</v>
      </c>
      <c r="E99" s="76" t="s">
        <v>585</v>
      </c>
      <c r="F99" s="57" t="s">
        <v>78</v>
      </c>
    </row>
    <row r="100" spans="1:6" x14ac:dyDescent="0.2">
      <c r="A100" s="54">
        <v>36</v>
      </c>
      <c r="B100" s="55">
        <v>40544</v>
      </c>
      <c r="C100" s="55">
        <v>41487</v>
      </c>
      <c r="D100" s="61" t="s">
        <v>586</v>
      </c>
      <c r="E100" s="61" t="s">
        <v>557</v>
      </c>
      <c r="F100" s="61" t="s">
        <v>587</v>
      </c>
    </row>
    <row r="101" spans="1:6" x14ac:dyDescent="0.2">
      <c r="A101" s="54">
        <v>36</v>
      </c>
      <c r="B101" s="55">
        <v>41518</v>
      </c>
      <c r="C101" s="55">
        <v>41974</v>
      </c>
      <c r="D101" s="61" t="s">
        <v>588</v>
      </c>
      <c r="E101" s="61" t="s">
        <v>589</v>
      </c>
      <c r="F101" s="61" t="s">
        <v>590</v>
      </c>
    </row>
    <row r="102" spans="1:6" x14ac:dyDescent="0.2">
      <c r="A102" s="54">
        <v>36</v>
      </c>
      <c r="B102" s="55">
        <v>42248</v>
      </c>
      <c r="C102" s="56" t="s">
        <v>591</v>
      </c>
      <c r="D102" s="61" t="s">
        <v>592</v>
      </c>
      <c r="E102" s="61" t="s">
        <v>563</v>
      </c>
      <c r="F102" s="61" t="s">
        <v>593</v>
      </c>
    </row>
    <row r="103" spans="1:6" x14ac:dyDescent="0.2">
      <c r="A103" s="54">
        <v>37</v>
      </c>
      <c r="B103" s="47" t="s">
        <v>78</v>
      </c>
      <c r="C103" s="47" t="s">
        <v>78</v>
      </c>
      <c r="D103" s="58" t="s">
        <v>78</v>
      </c>
      <c r="E103" s="58" t="s">
        <v>78</v>
      </c>
      <c r="F103" s="58" t="s">
        <v>78</v>
      </c>
    </row>
    <row r="104" spans="1:6" x14ac:dyDescent="0.2">
      <c r="A104" s="54">
        <v>38</v>
      </c>
      <c r="B104" s="71">
        <v>35004</v>
      </c>
      <c r="C104" s="56">
        <v>2009</v>
      </c>
      <c r="D104" s="61" t="s">
        <v>594</v>
      </c>
      <c r="E104" s="61" t="s">
        <v>595</v>
      </c>
      <c r="F104" s="61" t="s">
        <v>596</v>
      </c>
    </row>
    <row r="105" spans="1:6" x14ac:dyDescent="0.2">
      <c r="A105" s="54">
        <v>38</v>
      </c>
      <c r="B105" s="56">
        <v>2009</v>
      </c>
      <c r="C105" s="56">
        <v>2012</v>
      </c>
      <c r="D105" s="61" t="s">
        <v>594</v>
      </c>
      <c r="E105" s="61" t="s">
        <v>597</v>
      </c>
      <c r="F105" s="61" t="s">
        <v>598</v>
      </c>
    </row>
    <row r="106" spans="1:6" ht="25.5" x14ac:dyDescent="0.2">
      <c r="A106" s="54">
        <v>38</v>
      </c>
      <c r="B106" s="56">
        <v>2011</v>
      </c>
      <c r="C106" s="56">
        <v>2014</v>
      </c>
      <c r="D106" s="61" t="s">
        <v>599</v>
      </c>
      <c r="E106" s="61" t="s">
        <v>597</v>
      </c>
      <c r="F106" s="61" t="s">
        <v>600</v>
      </c>
    </row>
    <row r="107" spans="1:6" ht="25.5" x14ac:dyDescent="0.2">
      <c r="A107" s="54">
        <v>38</v>
      </c>
      <c r="B107" s="56">
        <v>2014</v>
      </c>
      <c r="C107" s="56" t="s">
        <v>503</v>
      </c>
      <c r="D107" s="61" t="s">
        <v>601</v>
      </c>
      <c r="E107" s="61" t="s">
        <v>602</v>
      </c>
      <c r="F107" s="61" t="s">
        <v>603</v>
      </c>
    </row>
    <row r="108" spans="1:6" x14ac:dyDescent="0.2">
      <c r="A108" s="54">
        <v>39</v>
      </c>
      <c r="B108" s="55">
        <v>40210</v>
      </c>
      <c r="C108" s="55">
        <v>40330</v>
      </c>
      <c r="D108" s="61" t="s">
        <v>604</v>
      </c>
      <c r="E108" s="61" t="s">
        <v>605</v>
      </c>
      <c r="F108" s="61" t="s">
        <v>606</v>
      </c>
    </row>
    <row r="109" spans="1:6" x14ac:dyDescent="0.2">
      <c r="A109" s="54">
        <v>39</v>
      </c>
      <c r="B109" s="55">
        <v>40391</v>
      </c>
      <c r="C109" s="55">
        <v>40695</v>
      </c>
      <c r="D109" s="61" t="s">
        <v>588</v>
      </c>
      <c r="E109" s="61" t="s">
        <v>441</v>
      </c>
      <c r="F109" s="61" t="s">
        <v>607</v>
      </c>
    </row>
    <row r="110" spans="1:6" x14ac:dyDescent="0.2">
      <c r="A110" s="54">
        <v>39</v>
      </c>
      <c r="B110" s="55">
        <v>40756</v>
      </c>
      <c r="C110" s="55">
        <v>41275</v>
      </c>
      <c r="D110" s="61" t="s">
        <v>608</v>
      </c>
      <c r="E110" s="61" t="s">
        <v>609</v>
      </c>
      <c r="F110" s="61" t="s">
        <v>610</v>
      </c>
    </row>
    <row r="111" spans="1:6" x14ac:dyDescent="0.2">
      <c r="A111" s="54">
        <v>39</v>
      </c>
      <c r="B111" s="55">
        <v>41487</v>
      </c>
      <c r="C111" s="55">
        <v>41579</v>
      </c>
      <c r="D111" s="61" t="s">
        <v>611</v>
      </c>
      <c r="E111" s="61" t="s">
        <v>612</v>
      </c>
      <c r="F111" s="61" t="s">
        <v>613</v>
      </c>
    </row>
    <row r="112" spans="1:6" x14ac:dyDescent="0.2">
      <c r="A112" s="54">
        <v>39</v>
      </c>
      <c r="B112" s="55">
        <v>41852</v>
      </c>
      <c r="C112" s="56" t="s">
        <v>591</v>
      </c>
      <c r="D112" s="61" t="s">
        <v>592</v>
      </c>
      <c r="E112" s="61" t="s">
        <v>366</v>
      </c>
      <c r="F112" s="61" t="s">
        <v>614</v>
      </c>
    </row>
    <row r="113" spans="1:6" x14ac:dyDescent="0.2">
      <c r="A113" s="54">
        <v>40</v>
      </c>
      <c r="B113" s="55">
        <v>42005</v>
      </c>
      <c r="C113" s="55">
        <v>42401</v>
      </c>
      <c r="D113" s="61" t="s">
        <v>615</v>
      </c>
      <c r="E113" s="61" t="s">
        <v>616</v>
      </c>
      <c r="F113" s="61" t="s">
        <v>617</v>
      </c>
    </row>
    <row r="114" spans="1:6" x14ac:dyDescent="0.2">
      <c r="A114" s="54">
        <v>40</v>
      </c>
      <c r="B114" s="55">
        <v>42461</v>
      </c>
      <c r="C114" s="55">
        <v>42736</v>
      </c>
      <c r="D114" s="62" t="s">
        <v>484</v>
      </c>
      <c r="E114" s="62" t="s">
        <v>618</v>
      </c>
      <c r="F114" s="61" t="s">
        <v>619</v>
      </c>
    </row>
    <row r="115" spans="1:6" ht="25.5" x14ac:dyDescent="0.2">
      <c r="A115" s="54">
        <v>40</v>
      </c>
      <c r="B115" s="55">
        <v>42767</v>
      </c>
      <c r="C115" s="55">
        <v>43070</v>
      </c>
      <c r="D115" s="62" t="s">
        <v>620</v>
      </c>
      <c r="E115" s="62" t="s">
        <v>621</v>
      </c>
      <c r="F115" s="61" t="s">
        <v>622</v>
      </c>
    </row>
    <row r="116" spans="1:6" x14ac:dyDescent="0.2">
      <c r="A116" s="54">
        <v>40</v>
      </c>
      <c r="B116" s="55">
        <v>43101</v>
      </c>
      <c r="C116" s="56" t="s">
        <v>591</v>
      </c>
      <c r="D116" s="62" t="s">
        <v>623</v>
      </c>
      <c r="E116" s="62" t="s">
        <v>624</v>
      </c>
      <c r="F116" s="61" t="s">
        <v>625</v>
      </c>
    </row>
    <row r="117" spans="1:6" x14ac:dyDescent="0.2">
      <c r="A117" s="54">
        <v>41</v>
      </c>
      <c r="B117" s="55">
        <v>42583</v>
      </c>
      <c r="C117" s="55">
        <v>42826</v>
      </c>
      <c r="D117" s="61" t="s">
        <v>626</v>
      </c>
      <c r="E117" s="61" t="s">
        <v>629</v>
      </c>
      <c r="F117" s="61" t="s">
        <v>630</v>
      </c>
    </row>
    <row r="118" spans="1:6" x14ac:dyDescent="0.2">
      <c r="A118" s="54">
        <v>41</v>
      </c>
      <c r="B118" s="55">
        <v>43160</v>
      </c>
      <c r="C118" s="55">
        <v>43252</v>
      </c>
      <c r="D118" s="62" t="s">
        <v>466</v>
      </c>
      <c r="E118" s="62" t="s">
        <v>627</v>
      </c>
      <c r="F118" s="61" t="s">
        <v>628</v>
      </c>
    </row>
    <row r="119" spans="1:6" x14ac:dyDescent="0.2">
      <c r="A119" s="54">
        <v>42</v>
      </c>
      <c r="B119" s="47" t="s">
        <v>78</v>
      </c>
      <c r="C119" s="47" t="s">
        <v>78</v>
      </c>
      <c r="D119" s="58" t="s">
        <v>78</v>
      </c>
      <c r="E119" s="58" t="s">
        <v>78</v>
      </c>
      <c r="F119" s="58" t="s">
        <v>78</v>
      </c>
    </row>
    <row r="120" spans="1:6" ht="25.5" x14ac:dyDescent="0.2">
      <c r="A120" s="54">
        <v>43</v>
      </c>
      <c r="B120" s="47" t="s">
        <v>532</v>
      </c>
      <c r="C120" s="47" t="s">
        <v>532</v>
      </c>
      <c r="D120" s="76" t="s">
        <v>631</v>
      </c>
      <c r="E120" s="76" t="s">
        <v>632</v>
      </c>
      <c r="F120" s="58" t="s">
        <v>78</v>
      </c>
    </row>
    <row r="121" spans="1:6" ht="25.5" x14ac:dyDescent="0.2">
      <c r="A121" s="54">
        <v>43</v>
      </c>
      <c r="B121" s="47" t="s">
        <v>532</v>
      </c>
      <c r="C121" s="47" t="s">
        <v>532</v>
      </c>
      <c r="D121" s="76" t="s">
        <v>633</v>
      </c>
      <c r="E121" s="76" t="s">
        <v>634</v>
      </c>
      <c r="F121" s="58" t="s">
        <v>78</v>
      </c>
    </row>
    <row r="122" spans="1:6" ht="25.5" x14ac:dyDescent="0.2">
      <c r="A122" s="54">
        <v>43</v>
      </c>
      <c r="B122" s="47" t="s">
        <v>532</v>
      </c>
      <c r="C122" s="47" t="s">
        <v>532</v>
      </c>
      <c r="D122" s="76" t="s">
        <v>635</v>
      </c>
      <c r="E122" s="76" t="s">
        <v>636</v>
      </c>
      <c r="F122" s="58" t="s">
        <v>78</v>
      </c>
    </row>
    <row r="123" spans="1:6" ht="25.5" x14ac:dyDescent="0.2">
      <c r="A123" s="54">
        <v>43</v>
      </c>
      <c r="B123" s="47" t="s">
        <v>532</v>
      </c>
      <c r="C123" s="47" t="s">
        <v>532</v>
      </c>
      <c r="D123" s="76" t="s">
        <v>637</v>
      </c>
      <c r="E123" s="76" t="s">
        <v>638</v>
      </c>
      <c r="F123" s="58" t="s">
        <v>78</v>
      </c>
    </row>
    <row r="124" spans="1:6" x14ac:dyDescent="0.2">
      <c r="A124" s="54">
        <v>43</v>
      </c>
      <c r="B124" s="47" t="s">
        <v>532</v>
      </c>
      <c r="C124" s="47" t="s">
        <v>532</v>
      </c>
      <c r="D124" s="76" t="s">
        <v>639</v>
      </c>
      <c r="E124" s="76" t="s">
        <v>640</v>
      </c>
      <c r="F124" s="58" t="s">
        <v>78</v>
      </c>
    </row>
    <row r="125" spans="1:6" x14ac:dyDescent="0.2">
      <c r="A125" s="54">
        <v>43</v>
      </c>
      <c r="B125" s="47" t="s">
        <v>532</v>
      </c>
      <c r="C125" s="47" t="s">
        <v>532</v>
      </c>
      <c r="D125" s="76" t="s">
        <v>641</v>
      </c>
      <c r="E125" s="76" t="s">
        <v>642</v>
      </c>
      <c r="F125" s="58" t="s">
        <v>78</v>
      </c>
    </row>
    <row r="126" spans="1:6" x14ac:dyDescent="0.2">
      <c r="A126" s="54">
        <v>44</v>
      </c>
      <c r="B126" s="55">
        <v>25143</v>
      </c>
      <c r="C126" s="55">
        <v>34060</v>
      </c>
      <c r="D126" s="61" t="s">
        <v>643</v>
      </c>
      <c r="E126" s="61" t="s">
        <v>493</v>
      </c>
      <c r="F126" s="61" t="s">
        <v>644</v>
      </c>
    </row>
    <row r="127" spans="1:6" x14ac:dyDescent="0.2">
      <c r="A127" s="54">
        <v>44</v>
      </c>
      <c r="B127" s="55">
        <v>34090</v>
      </c>
      <c r="C127" s="55">
        <v>35309</v>
      </c>
      <c r="D127" s="62" t="s">
        <v>645</v>
      </c>
      <c r="E127" s="62" t="s">
        <v>646</v>
      </c>
      <c r="F127" s="61" t="s">
        <v>644</v>
      </c>
    </row>
    <row r="128" spans="1:6" x14ac:dyDescent="0.2">
      <c r="A128" s="54">
        <v>44</v>
      </c>
      <c r="B128" s="55">
        <v>35339</v>
      </c>
      <c r="C128" s="55">
        <v>42917</v>
      </c>
      <c r="D128" s="62" t="s">
        <v>645</v>
      </c>
      <c r="E128" s="62" t="s">
        <v>647</v>
      </c>
      <c r="F128" s="61" t="s">
        <v>644</v>
      </c>
    </row>
    <row r="129" spans="1:6" x14ac:dyDescent="0.2">
      <c r="A129" s="54">
        <v>44</v>
      </c>
      <c r="B129" s="55">
        <v>42917</v>
      </c>
      <c r="C129" s="56" t="s">
        <v>503</v>
      </c>
      <c r="D129" s="62" t="s">
        <v>648</v>
      </c>
      <c r="E129" s="62" t="s">
        <v>649</v>
      </c>
      <c r="F129" s="61" t="s">
        <v>392</v>
      </c>
    </row>
    <row r="130" spans="1:6" ht="25.5" x14ac:dyDescent="0.2">
      <c r="A130" s="54">
        <v>45</v>
      </c>
      <c r="B130" s="55">
        <v>43160</v>
      </c>
      <c r="C130" s="55">
        <v>43221</v>
      </c>
      <c r="D130" s="62" t="s">
        <v>650</v>
      </c>
      <c r="E130" s="62" t="s">
        <v>651</v>
      </c>
      <c r="F130" s="62" t="s">
        <v>652</v>
      </c>
    </row>
    <row r="131" spans="1:6" x14ac:dyDescent="0.2">
      <c r="A131" s="54">
        <v>45</v>
      </c>
      <c r="B131" s="55">
        <v>42461</v>
      </c>
      <c r="C131" s="55">
        <v>42767</v>
      </c>
      <c r="D131" s="62" t="s">
        <v>653</v>
      </c>
      <c r="E131" s="62" t="s">
        <v>651</v>
      </c>
      <c r="F131" s="62" t="s">
        <v>654</v>
      </c>
    </row>
    <row r="132" spans="1:6" ht="25.5" x14ac:dyDescent="0.2">
      <c r="A132" s="54">
        <v>45</v>
      </c>
      <c r="B132" s="55">
        <v>42036</v>
      </c>
      <c r="C132" s="55">
        <v>42430</v>
      </c>
      <c r="D132" s="62" t="s">
        <v>516</v>
      </c>
      <c r="E132" s="62" t="s">
        <v>655</v>
      </c>
      <c r="F132" s="62" t="s">
        <v>656</v>
      </c>
    </row>
    <row r="133" spans="1:6" ht="25.5" x14ac:dyDescent="0.2">
      <c r="A133" s="54">
        <v>45</v>
      </c>
      <c r="B133" s="72">
        <v>41791</v>
      </c>
      <c r="C133" s="72">
        <v>41883</v>
      </c>
      <c r="D133" s="62" t="s">
        <v>657</v>
      </c>
      <c r="E133" s="62" t="s">
        <v>658</v>
      </c>
      <c r="F133" s="62" t="s">
        <v>659</v>
      </c>
    </row>
    <row r="134" spans="1:6" ht="25.5" x14ac:dyDescent="0.2">
      <c r="A134" s="54">
        <v>45</v>
      </c>
      <c r="B134" s="72">
        <v>41548</v>
      </c>
      <c r="C134" s="72">
        <v>41730</v>
      </c>
      <c r="D134" s="62" t="s">
        <v>660</v>
      </c>
      <c r="E134" s="62" t="s">
        <v>661</v>
      </c>
      <c r="F134" s="62" t="s">
        <v>662</v>
      </c>
    </row>
    <row r="135" spans="1:6" ht="25.5" x14ac:dyDescent="0.2">
      <c r="A135" s="54">
        <v>46</v>
      </c>
      <c r="B135" s="56" t="s">
        <v>663</v>
      </c>
      <c r="C135" s="56" t="s">
        <v>465</v>
      </c>
      <c r="D135" s="61" t="s">
        <v>664</v>
      </c>
      <c r="E135" s="61" t="s">
        <v>665</v>
      </c>
      <c r="F135" s="40" t="s">
        <v>666</v>
      </c>
    </row>
    <row r="136" spans="1:6" x14ac:dyDescent="0.2">
      <c r="A136" s="54">
        <v>46</v>
      </c>
      <c r="B136" s="56" t="s">
        <v>667</v>
      </c>
      <c r="C136" s="56" t="s">
        <v>668</v>
      </c>
      <c r="D136" s="62" t="s">
        <v>669</v>
      </c>
      <c r="E136" s="62" t="s">
        <v>670</v>
      </c>
      <c r="F136" s="40" t="s">
        <v>671</v>
      </c>
    </row>
    <row r="137" spans="1:6" ht="25.5" x14ac:dyDescent="0.2">
      <c r="A137" s="54">
        <v>46</v>
      </c>
      <c r="B137" s="55">
        <v>38749</v>
      </c>
      <c r="C137" s="55">
        <v>39661</v>
      </c>
      <c r="D137" s="38" t="s">
        <v>672</v>
      </c>
      <c r="E137" s="62" t="s">
        <v>673</v>
      </c>
      <c r="F137" s="40" t="s">
        <v>674</v>
      </c>
    </row>
    <row r="138" spans="1:6" x14ac:dyDescent="0.2">
      <c r="A138" s="54">
        <v>47</v>
      </c>
      <c r="B138" s="71">
        <v>35696</v>
      </c>
      <c r="C138" s="71">
        <v>36891</v>
      </c>
      <c r="D138" s="40" t="s">
        <v>675</v>
      </c>
      <c r="E138" s="61" t="s">
        <v>676</v>
      </c>
      <c r="F138" s="61" t="s">
        <v>677</v>
      </c>
    </row>
    <row r="139" spans="1:6" x14ac:dyDescent="0.2">
      <c r="A139" s="54">
        <v>47</v>
      </c>
      <c r="B139" s="71">
        <v>36526</v>
      </c>
      <c r="C139" s="56" t="s">
        <v>678</v>
      </c>
      <c r="D139" s="40" t="s">
        <v>675</v>
      </c>
      <c r="E139" s="61" t="s">
        <v>679</v>
      </c>
      <c r="F139" s="61" t="s">
        <v>677</v>
      </c>
    </row>
    <row r="140" spans="1:6" x14ac:dyDescent="0.2">
      <c r="A140" s="54">
        <v>47</v>
      </c>
      <c r="B140" s="44" t="s">
        <v>680</v>
      </c>
      <c r="C140" s="79">
        <v>41312</v>
      </c>
      <c r="D140" s="38" t="s">
        <v>681</v>
      </c>
      <c r="E140" s="62" t="s">
        <v>682</v>
      </c>
      <c r="F140" s="62" t="s">
        <v>677</v>
      </c>
    </row>
    <row r="141" spans="1:6" ht="25.5" x14ac:dyDescent="0.2">
      <c r="A141" s="54">
        <v>47</v>
      </c>
      <c r="B141" s="79">
        <v>41313</v>
      </c>
      <c r="C141" s="44" t="s">
        <v>591</v>
      </c>
      <c r="D141" s="38" t="s">
        <v>683</v>
      </c>
      <c r="E141" s="62" t="s">
        <v>684</v>
      </c>
      <c r="F141" s="62" t="s">
        <v>685</v>
      </c>
    </row>
    <row r="142" spans="1:6" x14ac:dyDescent="0.2">
      <c r="A142" s="54">
        <v>48</v>
      </c>
      <c r="B142" s="55">
        <v>41306</v>
      </c>
      <c r="C142" s="55">
        <v>41671</v>
      </c>
      <c r="D142" s="61" t="s">
        <v>686</v>
      </c>
      <c r="E142" s="61"/>
      <c r="F142" s="61"/>
    </row>
    <row r="143" spans="1:6" x14ac:dyDescent="0.2">
      <c r="A143" s="54">
        <v>48</v>
      </c>
      <c r="B143" s="55">
        <v>41699</v>
      </c>
      <c r="C143" s="55">
        <v>42095</v>
      </c>
      <c r="D143" s="61" t="s">
        <v>687</v>
      </c>
      <c r="E143" s="61" t="s">
        <v>563</v>
      </c>
      <c r="F143" s="61" t="s">
        <v>688</v>
      </c>
    </row>
    <row r="144" spans="1:6" x14ac:dyDescent="0.2">
      <c r="A144" s="54">
        <v>48</v>
      </c>
      <c r="B144" s="55">
        <v>42186</v>
      </c>
      <c r="C144" s="55">
        <v>42339</v>
      </c>
      <c r="D144" s="61" t="s">
        <v>643</v>
      </c>
      <c r="E144" s="61" t="s">
        <v>563</v>
      </c>
      <c r="F144" s="61" t="s">
        <v>689</v>
      </c>
    </row>
    <row r="145" spans="1:6" x14ac:dyDescent="0.2">
      <c r="A145" s="54">
        <v>48</v>
      </c>
      <c r="B145" s="55">
        <v>42370</v>
      </c>
      <c r="C145" s="55">
        <v>43525</v>
      </c>
      <c r="D145" s="61" t="s">
        <v>690</v>
      </c>
      <c r="E145" s="61" t="s">
        <v>691</v>
      </c>
      <c r="F145" s="61" t="s">
        <v>692</v>
      </c>
    </row>
    <row r="146" spans="1:6" x14ac:dyDescent="0.2">
      <c r="A146" s="54">
        <v>48</v>
      </c>
      <c r="B146" s="55">
        <v>43525</v>
      </c>
      <c r="C146" s="56" t="s">
        <v>591</v>
      </c>
      <c r="D146" s="61" t="s">
        <v>693</v>
      </c>
      <c r="E146" s="61" t="s">
        <v>694</v>
      </c>
      <c r="F146" s="61" t="s">
        <v>695</v>
      </c>
    </row>
    <row r="147" spans="1:6" x14ac:dyDescent="0.2">
      <c r="A147" s="54">
        <v>49</v>
      </c>
      <c r="B147" s="56" t="s">
        <v>532</v>
      </c>
      <c r="C147" s="56" t="s">
        <v>532</v>
      </c>
      <c r="D147" s="80" t="s">
        <v>366</v>
      </c>
      <c r="E147" s="80" t="s">
        <v>696</v>
      </c>
      <c r="F147" s="58" t="s">
        <v>78</v>
      </c>
    </row>
    <row r="148" spans="1:6" ht="38.25" x14ac:dyDescent="0.2">
      <c r="A148" s="54">
        <v>49</v>
      </c>
      <c r="B148" s="56" t="s">
        <v>532</v>
      </c>
      <c r="C148" s="56" t="s">
        <v>532</v>
      </c>
      <c r="D148" s="81" t="s">
        <v>697</v>
      </c>
      <c r="E148" s="80" t="s">
        <v>698</v>
      </c>
      <c r="F148" s="58" t="s">
        <v>78</v>
      </c>
    </row>
    <row r="149" spans="1:6" x14ac:dyDescent="0.2">
      <c r="A149" s="54">
        <v>49</v>
      </c>
      <c r="B149" s="56" t="s">
        <v>532</v>
      </c>
      <c r="C149" s="56" t="s">
        <v>532</v>
      </c>
      <c r="D149" s="80" t="s">
        <v>501</v>
      </c>
      <c r="E149" s="80" t="s">
        <v>696</v>
      </c>
      <c r="F149" s="58" t="s">
        <v>78</v>
      </c>
    </row>
    <row r="150" spans="1:6" ht="38.25" x14ac:dyDescent="0.2">
      <c r="A150" s="54">
        <v>49</v>
      </c>
      <c r="B150" s="56" t="s">
        <v>532</v>
      </c>
      <c r="C150" s="56" t="s">
        <v>532</v>
      </c>
      <c r="D150" s="80" t="s">
        <v>699</v>
      </c>
      <c r="E150" s="80" t="s">
        <v>696</v>
      </c>
      <c r="F150" s="58" t="s">
        <v>78</v>
      </c>
    </row>
    <row r="151" spans="1:6" ht="38.25" x14ac:dyDescent="0.2">
      <c r="A151" s="54">
        <v>49</v>
      </c>
      <c r="B151" s="56" t="s">
        <v>532</v>
      </c>
      <c r="C151" s="56" t="s">
        <v>532</v>
      </c>
      <c r="D151" s="80" t="s">
        <v>700</v>
      </c>
      <c r="E151" s="80" t="s">
        <v>696</v>
      </c>
      <c r="F151" s="58" t="s">
        <v>78</v>
      </c>
    </row>
    <row r="152" spans="1:6" x14ac:dyDescent="0.2">
      <c r="A152" s="54">
        <v>50</v>
      </c>
      <c r="B152" s="56">
        <v>1990</v>
      </c>
      <c r="C152" s="56">
        <v>1991</v>
      </c>
      <c r="D152" s="40" t="s">
        <v>701</v>
      </c>
      <c r="E152" s="40" t="s">
        <v>702</v>
      </c>
      <c r="F152" s="40" t="s">
        <v>703</v>
      </c>
    </row>
    <row r="153" spans="1:6" ht="25.5" x14ac:dyDescent="0.2">
      <c r="A153" s="54">
        <v>50</v>
      </c>
      <c r="B153" s="55">
        <v>33909</v>
      </c>
      <c r="C153" s="56">
        <v>2006</v>
      </c>
      <c r="D153" s="38" t="s">
        <v>704</v>
      </c>
      <c r="E153" s="38" t="s">
        <v>705</v>
      </c>
      <c r="F153" s="40" t="s">
        <v>706</v>
      </c>
    </row>
    <row r="154" spans="1:6" ht="25.5" x14ac:dyDescent="0.2">
      <c r="A154" s="54">
        <v>50</v>
      </c>
      <c r="B154" s="55">
        <v>38808</v>
      </c>
      <c r="C154" s="56" t="s">
        <v>707</v>
      </c>
      <c r="D154" s="38" t="s">
        <v>512</v>
      </c>
      <c r="E154" s="38" t="s">
        <v>705</v>
      </c>
      <c r="F154" s="40" t="s">
        <v>708</v>
      </c>
    </row>
    <row r="155" spans="1:6" ht="25.5" x14ac:dyDescent="0.2">
      <c r="A155" s="54">
        <v>50</v>
      </c>
      <c r="B155" s="55">
        <v>39814</v>
      </c>
      <c r="C155" s="56" t="s">
        <v>503</v>
      </c>
      <c r="D155" s="38" t="s">
        <v>466</v>
      </c>
      <c r="E155" s="38" t="s">
        <v>709</v>
      </c>
      <c r="F155" s="40" t="s">
        <v>710</v>
      </c>
    </row>
    <row r="156" spans="1:6" x14ac:dyDescent="0.2">
      <c r="A156" s="54">
        <v>51</v>
      </c>
      <c r="B156" s="71">
        <v>35696</v>
      </c>
      <c r="C156" s="71">
        <v>36891</v>
      </c>
      <c r="D156" s="61" t="s">
        <v>675</v>
      </c>
      <c r="E156" s="61" t="s">
        <v>676</v>
      </c>
      <c r="F156" s="61" t="s">
        <v>677</v>
      </c>
    </row>
    <row r="157" spans="1:6" x14ac:dyDescent="0.2">
      <c r="A157" s="54">
        <v>51</v>
      </c>
      <c r="B157" s="71">
        <v>36526</v>
      </c>
      <c r="C157" s="56" t="s">
        <v>678</v>
      </c>
      <c r="D157" s="61" t="s">
        <v>675</v>
      </c>
      <c r="E157" s="61" t="s">
        <v>679</v>
      </c>
      <c r="F157" s="61" t="s">
        <v>677</v>
      </c>
    </row>
    <row r="158" spans="1:6" x14ac:dyDescent="0.2">
      <c r="A158" s="54">
        <v>51</v>
      </c>
      <c r="B158" s="44" t="s">
        <v>680</v>
      </c>
      <c r="C158" s="79">
        <v>41312</v>
      </c>
      <c r="D158" s="62" t="s">
        <v>681</v>
      </c>
      <c r="E158" s="62" t="s">
        <v>682</v>
      </c>
      <c r="F158" s="62" t="s">
        <v>677</v>
      </c>
    </row>
    <row r="159" spans="1:6" ht="25.5" x14ac:dyDescent="0.2">
      <c r="A159" s="54">
        <v>51</v>
      </c>
      <c r="B159" s="79">
        <v>41313</v>
      </c>
      <c r="C159" s="44" t="s">
        <v>591</v>
      </c>
      <c r="D159" s="62" t="s">
        <v>683</v>
      </c>
      <c r="E159" s="62" t="s">
        <v>684</v>
      </c>
      <c r="F159" s="62" t="s">
        <v>685</v>
      </c>
    </row>
    <row r="160" spans="1:6" x14ac:dyDescent="0.2">
      <c r="A160" s="54">
        <v>52</v>
      </c>
      <c r="B160" s="47" t="s">
        <v>78</v>
      </c>
      <c r="C160" s="47" t="s">
        <v>78</v>
      </c>
      <c r="D160" s="58" t="s">
        <v>78</v>
      </c>
      <c r="E160" s="58" t="s">
        <v>78</v>
      </c>
      <c r="F160" s="58" t="s">
        <v>78</v>
      </c>
    </row>
    <row r="161" spans="1:6" ht="25.5" x14ac:dyDescent="0.2">
      <c r="A161" s="54">
        <v>53</v>
      </c>
      <c r="B161" s="55">
        <v>43009</v>
      </c>
      <c r="C161" s="56" t="s">
        <v>711</v>
      </c>
      <c r="D161" s="40" t="s">
        <v>466</v>
      </c>
      <c r="E161" s="40" t="s">
        <v>712</v>
      </c>
      <c r="F161" s="40" t="s">
        <v>722</v>
      </c>
    </row>
    <row r="162" spans="1:6" ht="25.5" x14ac:dyDescent="0.2">
      <c r="A162" s="54">
        <v>53</v>
      </c>
      <c r="B162" s="55">
        <v>41913</v>
      </c>
      <c r="C162" s="55">
        <v>43009</v>
      </c>
      <c r="D162" s="38" t="s">
        <v>713</v>
      </c>
      <c r="E162" s="38" t="s">
        <v>714</v>
      </c>
      <c r="F162" s="40" t="s">
        <v>720</v>
      </c>
    </row>
    <row r="163" spans="1:6" ht="25.5" x14ac:dyDescent="0.2">
      <c r="A163" s="54">
        <v>53</v>
      </c>
      <c r="B163" s="55">
        <v>41275</v>
      </c>
      <c r="C163" s="55">
        <v>41913</v>
      </c>
      <c r="D163" s="38" t="s">
        <v>715</v>
      </c>
      <c r="E163" s="38" t="s">
        <v>716</v>
      </c>
      <c r="F163" s="40" t="s">
        <v>723</v>
      </c>
    </row>
    <row r="164" spans="1:6" ht="25.5" x14ac:dyDescent="0.2">
      <c r="A164" s="54">
        <v>53</v>
      </c>
      <c r="B164" s="56">
        <v>2009</v>
      </c>
      <c r="C164" s="56">
        <v>2013</v>
      </c>
      <c r="D164" s="38" t="s">
        <v>717</v>
      </c>
      <c r="E164" s="38" t="s">
        <v>718</v>
      </c>
      <c r="F164" s="40" t="s">
        <v>723</v>
      </c>
    </row>
    <row r="165" spans="1:6" ht="25.5" x14ac:dyDescent="0.2">
      <c r="A165" s="54">
        <v>53</v>
      </c>
      <c r="B165" s="56">
        <v>2005</v>
      </c>
      <c r="C165" s="56">
        <v>2009</v>
      </c>
      <c r="D165" s="40" t="s">
        <v>717</v>
      </c>
      <c r="E165" s="38" t="s">
        <v>719</v>
      </c>
      <c r="F165" s="40" t="s">
        <v>723</v>
      </c>
    </row>
    <row r="166" spans="1:6" x14ac:dyDescent="0.2">
      <c r="A166" s="54">
        <v>53</v>
      </c>
      <c r="B166" s="56">
        <v>1981</v>
      </c>
      <c r="C166" s="56">
        <v>2005</v>
      </c>
      <c r="D166" s="40" t="s">
        <v>721</v>
      </c>
      <c r="E166" s="38" t="s">
        <v>78</v>
      </c>
      <c r="F166" s="40" t="s">
        <v>724</v>
      </c>
    </row>
    <row r="167" spans="1:6" x14ac:dyDescent="0.2">
      <c r="A167" s="54">
        <v>54</v>
      </c>
      <c r="B167" s="55">
        <v>40634</v>
      </c>
      <c r="C167" s="55">
        <v>43556</v>
      </c>
      <c r="D167" s="40" t="s">
        <v>725</v>
      </c>
      <c r="E167" s="40" t="s">
        <v>726</v>
      </c>
      <c r="F167" s="40" t="s">
        <v>727</v>
      </c>
    </row>
    <row r="168" spans="1:6" x14ac:dyDescent="0.2">
      <c r="A168" s="54">
        <v>55</v>
      </c>
      <c r="B168" s="55">
        <v>43160</v>
      </c>
      <c r="C168" s="56" t="s">
        <v>377</v>
      </c>
      <c r="D168" s="46" t="s">
        <v>374</v>
      </c>
      <c r="E168" s="46" t="s">
        <v>728</v>
      </c>
      <c r="F168" s="46" t="s">
        <v>729</v>
      </c>
    </row>
    <row r="169" spans="1:6" x14ac:dyDescent="0.2">
      <c r="A169" s="54">
        <v>55</v>
      </c>
      <c r="B169" s="55">
        <v>42278</v>
      </c>
      <c r="C169" s="55">
        <v>43070</v>
      </c>
      <c r="D169" s="45" t="s">
        <v>730</v>
      </c>
      <c r="E169" s="45" t="s">
        <v>731</v>
      </c>
      <c r="F169" s="46" t="s">
        <v>732</v>
      </c>
    </row>
    <row r="170" spans="1:6" ht="25.5" x14ac:dyDescent="0.2">
      <c r="A170" s="54">
        <v>55</v>
      </c>
      <c r="B170" s="55">
        <v>39783</v>
      </c>
      <c r="C170" s="55">
        <v>42278</v>
      </c>
      <c r="D170" s="45" t="s">
        <v>733</v>
      </c>
      <c r="E170" s="45" t="s">
        <v>734</v>
      </c>
      <c r="F170" s="46" t="s">
        <v>735</v>
      </c>
    </row>
    <row r="171" spans="1:6" x14ac:dyDescent="0.2">
      <c r="A171" s="54">
        <v>55</v>
      </c>
      <c r="B171" s="41">
        <v>38261</v>
      </c>
      <c r="C171" s="41">
        <v>39753</v>
      </c>
      <c r="D171" s="45" t="s">
        <v>730</v>
      </c>
      <c r="E171" s="83" t="s">
        <v>736</v>
      </c>
      <c r="F171" s="84" t="s">
        <v>735</v>
      </c>
    </row>
    <row r="172" spans="1:6" x14ac:dyDescent="0.2">
      <c r="A172" s="54">
        <v>55</v>
      </c>
      <c r="B172" s="41">
        <v>36557</v>
      </c>
      <c r="C172" s="41">
        <v>38261</v>
      </c>
      <c r="D172" s="83" t="s">
        <v>737</v>
      </c>
      <c r="E172" s="83" t="s">
        <v>738</v>
      </c>
      <c r="F172" s="84" t="s">
        <v>739</v>
      </c>
    </row>
    <row r="173" spans="1:6" x14ac:dyDescent="0.2">
      <c r="A173" s="54">
        <v>55</v>
      </c>
      <c r="B173" s="41">
        <v>35704</v>
      </c>
      <c r="C173" s="41">
        <v>36342</v>
      </c>
      <c r="D173" s="83" t="s">
        <v>740</v>
      </c>
      <c r="E173" s="83" t="s">
        <v>741</v>
      </c>
      <c r="F173" s="84" t="s">
        <v>742</v>
      </c>
    </row>
    <row r="174" spans="1:6" x14ac:dyDescent="0.2">
      <c r="A174" s="54">
        <v>56</v>
      </c>
      <c r="B174" s="87">
        <v>39814</v>
      </c>
      <c r="C174" s="41">
        <v>41671</v>
      </c>
      <c r="D174" s="38" t="s">
        <v>743</v>
      </c>
      <c r="E174" s="38" t="s">
        <v>744</v>
      </c>
      <c r="F174" s="58" t="s">
        <v>78</v>
      </c>
    </row>
    <row r="175" spans="1:6" x14ac:dyDescent="0.2">
      <c r="A175" s="54">
        <v>56</v>
      </c>
      <c r="B175" s="87">
        <v>41699</v>
      </c>
      <c r="C175" s="41">
        <v>42248</v>
      </c>
      <c r="D175" s="86" t="s">
        <v>745</v>
      </c>
      <c r="E175" s="38" t="s">
        <v>746</v>
      </c>
      <c r="F175" s="58" t="s">
        <v>78</v>
      </c>
    </row>
    <row r="176" spans="1:6" ht="25.5" x14ac:dyDescent="0.2">
      <c r="A176" s="54">
        <v>56</v>
      </c>
      <c r="B176" s="87">
        <v>42248</v>
      </c>
      <c r="C176" s="41">
        <v>43525</v>
      </c>
      <c r="D176" s="38" t="s">
        <v>747</v>
      </c>
      <c r="E176" s="38" t="s">
        <v>748</v>
      </c>
      <c r="F176" s="58" t="s">
        <v>78</v>
      </c>
    </row>
    <row r="177" spans="1:6" ht="25.5" x14ac:dyDescent="0.2">
      <c r="A177" s="54">
        <v>56</v>
      </c>
      <c r="B177" s="55">
        <v>43525</v>
      </c>
      <c r="C177" s="56" t="s">
        <v>377</v>
      </c>
      <c r="D177" s="38" t="s">
        <v>479</v>
      </c>
      <c r="E177" s="38" t="s">
        <v>749</v>
      </c>
      <c r="F177" s="58" t="s">
        <v>78</v>
      </c>
    </row>
    <row r="178" spans="1:6" x14ac:dyDescent="0.2">
      <c r="A178" s="54">
        <v>57</v>
      </c>
      <c r="B178" s="47" t="s">
        <v>532</v>
      </c>
      <c r="C178" s="47" t="s">
        <v>532</v>
      </c>
      <c r="D178" s="80" t="s">
        <v>750</v>
      </c>
      <c r="E178" s="80" t="s">
        <v>751</v>
      </c>
      <c r="F178" s="58" t="s">
        <v>78</v>
      </c>
    </row>
    <row r="179" spans="1:6" ht="25.5" x14ac:dyDescent="0.2">
      <c r="A179" s="54">
        <v>57</v>
      </c>
      <c r="B179" s="47" t="s">
        <v>532</v>
      </c>
      <c r="C179" s="47" t="s">
        <v>532</v>
      </c>
      <c r="D179" s="80" t="s">
        <v>752</v>
      </c>
      <c r="E179" s="80" t="s">
        <v>753</v>
      </c>
      <c r="F179" s="58" t="s">
        <v>78</v>
      </c>
    </row>
    <row r="180" spans="1:6" ht="25.5" x14ac:dyDescent="0.2">
      <c r="A180" s="54">
        <v>57</v>
      </c>
      <c r="B180" s="47" t="s">
        <v>532</v>
      </c>
      <c r="C180" s="47" t="s">
        <v>532</v>
      </c>
      <c r="D180" s="80" t="s">
        <v>754</v>
      </c>
      <c r="E180" s="80" t="s">
        <v>755</v>
      </c>
      <c r="F180" s="58" t="s">
        <v>78</v>
      </c>
    </row>
    <row r="181" spans="1:6" x14ac:dyDescent="0.2">
      <c r="A181" s="54">
        <v>57</v>
      </c>
      <c r="B181" s="47" t="s">
        <v>532</v>
      </c>
      <c r="C181" s="47" t="s">
        <v>532</v>
      </c>
      <c r="D181" s="80" t="s">
        <v>756</v>
      </c>
      <c r="E181" s="80" t="s">
        <v>757</v>
      </c>
      <c r="F181" s="58" t="s">
        <v>78</v>
      </c>
    </row>
    <row r="182" spans="1:6" ht="25.5" x14ac:dyDescent="0.2">
      <c r="A182" s="54">
        <v>57</v>
      </c>
      <c r="B182" s="47" t="s">
        <v>532</v>
      </c>
      <c r="C182" s="47" t="s">
        <v>532</v>
      </c>
      <c r="D182" s="80" t="s">
        <v>573</v>
      </c>
      <c r="E182" s="80" t="s">
        <v>758</v>
      </c>
      <c r="F182" s="58" t="s">
        <v>78</v>
      </c>
    </row>
    <row r="183" spans="1:6" ht="25.5" x14ac:dyDescent="0.2">
      <c r="A183" s="54">
        <v>58</v>
      </c>
      <c r="B183" s="47" t="s">
        <v>532</v>
      </c>
      <c r="C183" s="47" t="s">
        <v>532</v>
      </c>
      <c r="D183" s="80" t="s">
        <v>759</v>
      </c>
      <c r="E183" s="80" t="s">
        <v>760</v>
      </c>
      <c r="F183" s="58" t="s">
        <v>78</v>
      </c>
    </row>
    <row r="184" spans="1:6" x14ac:dyDescent="0.2">
      <c r="A184" s="54">
        <v>58</v>
      </c>
      <c r="B184" s="47" t="s">
        <v>532</v>
      </c>
      <c r="C184" s="47" t="s">
        <v>532</v>
      </c>
      <c r="D184" s="80" t="s">
        <v>761</v>
      </c>
      <c r="E184" s="80" t="s">
        <v>762</v>
      </c>
      <c r="F184" s="58" t="s">
        <v>78</v>
      </c>
    </row>
    <row r="185" spans="1:6" x14ac:dyDescent="0.2">
      <c r="A185" s="54">
        <v>58</v>
      </c>
      <c r="B185" s="47" t="s">
        <v>532</v>
      </c>
      <c r="C185" s="47" t="s">
        <v>532</v>
      </c>
      <c r="D185" s="80" t="s">
        <v>658</v>
      </c>
      <c r="E185" s="80" t="s">
        <v>763</v>
      </c>
      <c r="F185" s="58" t="s">
        <v>78</v>
      </c>
    </row>
    <row r="186" spans="1:6" x14ac:dyDescent="0.2">
      <c r="A186" s="54">
        <v>58</v>
      </c>
      <c r="B186" s="47" t="s">
        <v>532</v>
      </c>
      <c r="C186" s="47" t="s">
        <v>532</v>
      </c>
      <c r="D186" s="80" t="s">
        <v>764</v>
      </c>
      <c r="E186" s="80" t="s">
        <v>765</v>
      </c>
      <c r="F186" s="58" t="s">
        <v>78</v>
      </c>
    </row>
    <row r="187" spans="1:6" x14ac:dyDescent="0.2">
      <c r="A187" s="54">
        <v>58</v>
      </c>
      <c r="B187" s="47" t="s">
        <v>532</v>
      </c>
      <c r="C187" s="47" t="s">
        <v>532</v>
      </c>
      <c r="D187" s="80" t="s">
        <v>658</v>
      </c>
      <c r="E187" s="80" t="s">
        <v>766</v>
      </c>
      <c r="F187" s="58" t="s">
        <v>78</v>
      </c>
    </row>
    <row r="188" spans="1:6" ht="51" x14ac:dyDescent="0.2">
      <c r="A188" s="54">
        <v>59</v>
      </c>
      <c r="B188" s="55">
        <v>40087</v>
      </c>
      <c r="C188" s="55">
        <v>42064</v>
      </c>
      <c r="D188" s="40" t="s">
        <v>767</v>
      </c>
      <c r="E188" s="40" t="s">
        <v>768</v>
      </c>
      <c r="F188" s="40" t="s">
        <v>769</v>
      </c>
    </row>
    <row r="189" spans="1:6" ht="51" x14ac:dyDescent="0.2">
      <c r="A189" s="54">
        <v>59</v>
      </c>
      <c r="B189" s="55">
        <v>37987</v>
      </c>
      <c r="C189" s="55">
        <v>40057</v>
      </c>
      <c r="D189" s="40" t="s">
        <v>767</v>
      </c>
      <c r="E189" s="40" t="s">
        <v>770</v>
      </c>
      <c r="F189" s="40" t="s">
        <v>771</v>
      </c>
    </row>
    <row r="190" spans="1:6" ht="25.5" x14ac:dyDescent="0.2">
      <c r="A190" s="54">
        <v>59</v>
      </c>
      <c r="B190" s="55">
        <v>36161</v>
      </c>
      <c r="C190" s="55">
        <v>37956</v>
      </c>
      <c r="D190" s="40" t="s">
        <v>772</v>
      </c>
      <c r="E190" s="40" t="s">
        <v>773</v>
      </c>
      <c r="F190" s="40" t="s">
        <v>774</v>
      </c>
    </row>
    <row r="191" spans="1:6" x14ac:dyDescent="0.2">
      <c r="A191" s="54">
        <v>60</v>
      </c>
      <c r="B191" s="47" t="s">
        <v>532</v>
      </c>
      <c r="C191" s="47" t="s">
        <v>532</v>
      </c>
      <c r="D191" s="80" t="s">
        <v>775</v>
      </c>
      <c r="E191" s="80" t="s">
        <v>776</v>
      </c>
      <c r="F191" s="58" t="s">
        <v>78</v>
      </c>
    </row>
    <row r="192" spans="1:6" x14ac:dyDescent="0.2">
      <c r="A192" s="54">
        <v>60</v>
      </c>
      <c r="B192" s="47" t="s">
        <v>532</v>
      </c>
      <c r="C192" s="47" t="s">
        <v>532</v>
      </c>
      <c r="D192" s="80" t="s">
        <v>777</v>
      </c>
      <c r="E192" s="80" t="s">
        <v>778</v>
      </c>
      <c r="F192" s="58" t="s">
        <v>78</v>
      </c>
    </row>
    <row r="193" spans="1:6" x14ac:dyDescent="0.2">
      <c r="A193" s="54">
        <v>61</v>
      </c>
      <c r="B193" s="55">
        <v>41671</v>
      </c>
      <c r="C193" s="55">
        <v>42217</v>
      </c>
      <c r="D193" s="40" t="s">
        <v>779</v>
      </c>
      <c r="E193" s="40" t="s">
        <v>786</v>
      </c>
      <c r="F193" s="40" t="s">
        <v>780</v>
      </c>
    </row>
    <row r="194" spans="1:6" x14ac:dyDescent="0.2">
      <c r="A194" s="54">
        <v>61</v>
      </c>
      <c r="B194" s="55">
        <v>42583</v>
      </c>
      <c r="C194" s="55">
        <v>42795</v>
      </c>
      <c r="D194" s="40" t="s">
        <v>781</v>
      </c>
      <c r="E194" s="38" t="s">
        <v>782</v>
      </c>
      <c r="F194" s="40" t="s">
        <v>783</v>
      </c>
    </row>
    <row r="195" spans="1:6" ht="25.5" x14ac:dyDescent="0.2">
      <c r="A195" s="54">
        <v>61</v>
      </c>
      <c r="B195" s="55">
        <v>42856</v>
      </c>
      <c r="C195" s="56" t="s">
        <v>784</v>
      </c>
      <c r="D195" s="38" t="s">
        <v>479</v>
      </c>
      <c r="E195" s="40" t="s">
        <v>294</v>
      </c>
      <c r="F195" s="40" t="s">
        <v>785</v>
      </c>
    </row>
    <row r="196" spans="1:6" x14ac:dyDescent="0.2">
      <c r="A196" s="54">
        <v>62</v>
      </c>
      <c r="B196" s="47" t="s">
        <v>532</v>
      </c>
      <c r="C196" s="47" t="s">
        <v>532</v>
      </c>
      <c r="D196" s="58" t="s">
        <v>78</v>
      </c>
      <c r="E196" s="58" t="s">
        <v>78</v>
      </c>
      <c r="F196" s="58" t="s">
        <v>78</v>
      </c>
    </row>
    <row r="197" spans="1:6" x14ac:dyDescent="0.2">
      <c r="A197" s="54">
        <v>63</v>
      </c>
      <c r="B197" s="47" t="s">
        <v>532</v>
      </c>
      <c r="C197" s="47" t="s">
        <v>532</v>
      </c>
      <c r="D197" s="80" t="s">
        <v>148</v>
      </c>
      <c r="E197" s="80" t="s">
        <v>787</v>
      </c>
      <c r="F197" s="58" t="s">
        <v>78</v>
      </c>
    </row>
    <row r="198" spans="1:6" x14ac:dyDescent="0.2">
      <c r="A198" s="54">
        <v>63</v>
      </c>
      <c r="B198" s="47" t="s">
        <v>532</v>
      </c>
      <c r="C198" s="47" t="s">
        <v>532</v>
      </c>
      <c r="D198" s="80" t="s">
        <v>148</v>
      </c>
      <c r="E198" s="80" t="s">
        <v>788</v>
      </c>
      <c r="F198" s="58" t="s">
        <v>78</v>
      </c>
    </row>
    <row r="199" spans="1:6" x14ac:dyDescent="0.2">
      <c r="A199" s="54">
        <v>63</v>
      </c>
      <c r="B199" s="47" t="s">
        <v>532</v>
      </c>
      <c r="C199" s="47" t="s">
        <v>532</v>
      </c>
      <c r="D199" s="80" t="s">
        <v>148</v>
      </c>
      <c r="E199" s="80" t="s">
        <v>566</v>
      </c>
      <c r="F199" s="58" t="s">
        <v>78</v>
      </c>
    </row>
    <row r="200" spans="1:6" x14ac:dyDescent="0.2">
      <c r="A200" s="54">
        <v>64</v>
      </c>
      <c r="B200" s="39">
        <v>39630</v>
      </c>
      <c r="C200" s="40" t="s">
        <v>789</v>
      </c>
      <c r="D200" s="40" t="s">
        <v>374</v>
      </c>
      <c r="E200" s="40" t="s">
        <v>790</v>
      </c>
      <c r="F200" s="40" t="s">
        <v>791</v>
      </c>
    </row>
    <row r="201" spans="1:6" x14ac:dyDescent="0.2">
      <c r="A201" s="54">
        <v>64</v>
      </c>
      <c r="B201" s="39">
        <v>37561</v>
      </c>
      <c r="C201" s="39">
        <v>39630</v>
      </c>
      <c r="D201" s="40" t="s">
        <v>374</v>
      </c>
      <c r="E201" s="40" t="s">
        <v>792</v>
      </c>
      <c r="F201" s="40" t="s">
        <v>793</v>
      </c>
    </row>
    <row r="202" spans="1:6" x14ac:dyDescent="0.2">
      <c r="A202" s="54">
        <v>64</v>
      </c>
      <c r="B202" s="85" t="s">
        <v>801</v>
      </c>
      <c r="C202" s="70">
        <v>37561</v>
      </c>
      <c r="D202" s="85" t="s">
        <v>794</v>
      </c>
      <c r="E202" s="40" t="s">
        <v>792</v>
      </c>
      <c r="F202" s="40" t="s">
        <v>795</v>
      </c>
    </row>
    <row r="203" spans="1:6" ht="15.75" customHeight="1" x14ac:dyDescent="0.2">
      <c r="A203" s="54">
        <v>64</v>
      </c>
      <c r="B203" s="70">
        <v>33725</v>
      </c>
      <c r="C203" s="70">
        <v>34516</v>
      </c>
      <c r="D203" s="85" t="s">
        <v>796</v>
      </c>
      <c r="E203" s="40" t="s">
        <v>797</v>
      </c>
      <c r="F203" s="85" t="s">
        <v>798</v>
      </c>
    </row>
    <row r="204" spans="1:6" x14ac:dyDescent="0.2">
      <c r="A204" s="54">
        <v>64</v>
      </c>
      <c r="B204" s="39">
        <v>32994</v>
      </c>
      <c r="C204" s="39">
        <v>33725</v>
      </c>
      <c r="D204" s="40" t="s">
        <v>799</v>
      </c>
      <c r="E204" s="40" t="s">
        <v>800</v>
      </c>
      <c r="F204" s="40" t="s">
        <v>800</v>
      </c>
    </row>
    <row r="205" spans="1:6" x14ac:dyDescent="0.2">
      <c r="A205" s="54">
        <v>65</v>
      </c>
      <c r="B205" s="40" t="s">
        <v>802</v>
      </c>
      <c r="C205" s="88">
        <v>36950</v>
      </c>
      <c r="D205" s="40" t="s">
        <v>803</v>
      </c>
      <c r="E205" s="40" t="s">
        <v>505</v>
      </c>
      <c r="F205" s="40" t="s">
        <v>79</v>
      </c>
    </row>
    <row r="206" spans="1:6" x14ac:dyDescent="0.2">
      <c r="A206" s="54">
        <v>65</v>
      </c>
      <c r="B206" s="40" t="s">
        <v>804</v>
      </c>
      <c r="C206" s="88">
        <v>37529</v>
      </c>
      <c r="D206" s="38" t="s">
        <v>805</v>
      </c>
      <c r="E206" s="38" t="s">
        <v>806</v>
      </c>
      <c r="F206" s="40" t="s">
        <v>807</v>
      </c>
    </row>
    <row r="207" spans="1:6" x14ac:dyDescent="0.2">
      <c r="A207" s="54">
        <v>65</v>
      </c>
      <c r="B207" s="56" t="s">
        <v>808</v>
      </c>
      <c r="C207" s="71">
        <v>39263</v>
      </c>
      <c r="D207" s="38" t="s">
        <v>809</v>
      </c>
      <c r="E207" s="38" t="s">
        <v>505</v>
      </c>
      <c r="F207" s="40" t="s">
        <v>79</v>
      </c>
    </row>
    <row r="208" spans="1:6" x14ac:dyDescent="0.2">
      <c r="A208" s="54">
        <v>65</v>
      </c>
      <c r="B208" s="56" t="s">
        <v>810</v>
      </c>
      <c r="C208" s="56" t="s">
        <v>465</v>
      </c>
      <c r="D208" s="38" t="s">
        <v>811</v>
      </c>
      <c r="E208" s="38" t="s">
        <v>505</v>
      </c>
      <c r="F208" s="40" t="s">
        <v>812</v>
      </c>
    </row>
    <row r="209" spans="1:6" x14ac:dyDescent="0.2">
      <c r="A209" s="54">
        <v>66</v>
      </c>
      <c r="B209" s="47" t="s">
        <v>532</v>
      </c>
      <c r="C209" s="47" t="s">
        <v>532</v>
      </c>
      <c r="D209" s="80" t="s">
        <v>79</v>
      </c>
      <c r="E209" s="80" t="s">
        <v>813</v>
      </c>
      <c r="F209" s="58" t="s">
        <v>78</v>
      </c>
    </row>
    <row r="210" spans="1:6" ht="25.5" x14ac:dyDescent="0.2">
      <c r="A210" s="54">
        <v>66</v>
      </c>
      <c r="B210" s="47" t="s">
        <v>532</v>
      </c>
      <c r="C210" s="47" t="s">
        <v>532</v>
      </c>
      <c r="D210" s="80" t="s">
        <v>709</v>
      </c>
      <c r="E210" s="80" t="s">
        <v>814</v>
      </c>
      <c r="F210" s="58" t="s">
        <v>78</v>
      </c>
    </row>
    <row r="211" spans="1:6" x14ac:dyDescent="0.2">
      <c r="A211" s="54">
        <v>66</v>
      </c>
      <c r="B211" s="47" t="s">
        <v>532</v>
      </c>
      <c r="C211" s="47" t="s">
        <v>532</v>
      </c>
      <c r="D211" s="80" t="s">
        <v>434</v>
      </c>
      <c r="E211" s="80" t="s">
        <v>815</v>
      </c>
      <c r="F211" s="58" t="s">
        <v>78</v>
      </c>
    </row>
    <row r="212" spans="1:6" x14ac:dyDescent="0.2">
      <c r="A212" s="54">
        <v>66</v>
      </c>
      <c r="B212" s="47" t="s">
        <v>532</v>
      </c>
      <c r="C212" s="47" t="s">
        <v>532</v>
      </c>
      <c r="D212" s="80" t="s">
        <v>816</v>
      </c>
      <c r="E212" s="80" t="s">
        <v>817</v>
      </c>
      <c r="F212" s="58" t="s">
        <v>78</v>
      </c>
    </row>
    <row r="213" spans="1:6" ht="25.5" x14ac:dyDescent="0.2">
      <c r="A213" s="54">
        <v>67</v>
      </c>
      <c r="B213" s="47" t="s">
        <v>532</v>
      </c>
      <c r="C213" s="47" t="s">
        <v>532</v>
      </c>
      <c r="D213" s="80" t="s">
        <v>658</v>
      </c>
      <c r="E213" s="80" t="s">
        <v>818</v>
      </c>
      <c r="F213" s="58" t="s">
        <v>78</v>
      </c>
    </row>
    <row r="214" spans="1:6" x14ac:dyDescent="0.2">
      <c r="A214" s="54">
        <v>67</v>
      </c>
      <c r="B214" s="47" t="s">
        <v>532</v>
      </c>
      <c r="C214" s="47" t="s">
        <v>532</v>
      </c>
      <c r="D214" s="80" t="s">
        <v>819</v>
      </c>
      <c r="E214" s="80" t="s">
        <v>820</v>
      </c>
      <c r="F214" s="58" t="s">
        <v>78</v>
      </c>
    </row>
    <row r="215" spans="1:6" ht="76.5" x14ac:dyDescent="0.2">
      <c r="A215" s="54">
        <v>68</v>
      </c>
      <c r="B215" s="47" t="s">
        <v>532</v>
      </c>
      <c r="C215" s="47" t="s">
        <v>532</v>
      </c>
      <c r="D215" s="76" t="s">
        <v>821</v>
      </c>
      <c r="E215" s="76" t="s">
        <v>822</v>
      </c>
      <c r="F215" s="58" t="s">
        <v>78</v>
      </c>
    </row>
    <row r="216" spans="1:6" ht="25.5" x14ac:dyDescent="0.2">
      <c r="A216" s="54">
        <v>68</v>
      </c>
      <c r="B216" s="47" t="s">
        <v>532</v>
      </c>
      <c r="C216" s="47" t="s">
        <v>532</v>
      </c>
      <c r="D216" s="76" t="s">
        <v>823</v>
      </c>
      <c r="E216" s="61" t="s">
        <v>824</v>
      </c>
      <c r="F216" s="58" t="s">
        <v>78</v>
      </c>
    </row>
    <row r="217" spans="1:6" ht="25.5" x14ac:dyDescent="0.2">
      <c r="A217" s="54">
        <v>68</v>
      </c>
      <c r="B217" s="47" t="s">
        <v>532</v>
      </c>
      <c r="C217" s="47" t="s">
        <v>532</v>
      </c>
      <c r="D217" s="76" t="s">
        <v>825</v>
      </c>
      <c r="E217" s="76" t="s">
        <v>826</v>
      </c>
      <c r="F217" s="58" t="s">
        <v>78</v>
      </c>
    </row>
    <row r="218" spans="1:6" x14ac:dyDescent="0.2">
      <c r="A218" s="54">
        <v>68</v>
      </c>
      <c r="B218" s="47" t="s">
        <v>532</v>
      </c>
      <c r="C218" s="47" t="s">
        <v>532</v>
      </c>
      <c r="D218" s="76" t="s">
        <v>827</v>
      </c>
      <c r="E218" s="76" t="s">
        <v>828</v>
      </c>
      <c r="F218" s="58" t="s">
        <v>78</v>
      </c>
    </row>
    <row r="219" spans="1:6" ht="25.5" x14ac:dyDescent="0.2">
      <c r="A219" s="54">
        <v>68</v>
      </c>
      <c r="B219" s="47" t="s">
        <v>532</v>
      </c>
      <c r="C219" s="47" t="s">
        <v>532</v>
      </c>
      <c r="D219" s="76" t="s">
        <v>829</v>
      </c>
      <c r="E219" s="76" t="s">
        <v>830</v>
      </c>
      <c r="F219" s="58" t="s">
        <v>78</v>
      </c>
    </row>
    <row r="220" spans="1:6" x14ac:dyDescent="0.2">
      <c r="A220" s="54">
        <v>69</v>
      </c>
      <c r="B220" s="56" t="s">
        <v>831</v>
      </c>
      <c r="C220" s="56" t="s">
        <v>832</v>
      </c>
      <c r="D220" s="61" t="s">
        <v>833</v>
      </c>
      <c r="E220" s="61" t="s">
        <v>834</v>
      </c>
      <c r="F220" s="61" t="s">
        <v>835</v>
      </c>
    </row>
    <row r="221" spans="1:6" x14ac:dyDescent="0.2">
      <c r="A221" s="54">
        <v>69</v>
      </c>
      <c r="B221" s="56" t="s">
        <v>832</v>
      </c>
      <c r="C221" s="56" t="s">
        <v>836</v>
      </c>
      <c r="D221" s="61" t="s">
        <v>837</v>
      </c>
      <c r="E221" s="61" t="s">
        <v>834</v>
      </c>
      <c r="F221" s="61" t="s">
        <v>835</v>
      </c>
    </row>
    <row r="222" spans="1:6" x14ac:dyDescent="0.2">
      <c r="A222" s="54">
        <v>69</v>
      </c>
      <c r="B222" s="56" t="s">
        <v>838</v>
      </c>
      <c r="C222" s="56" t="s">
        <v>839</v>
      </c>
      <c r="D222" s="61" t="s">
        <v>840</v>
      </c>
      <c r="E222" s="61" t="s">
        <v>306</v>
      </c>
      <c r="F222" s="61" t="s">
        <v>835</v>
      </c>
    </row>
    <row r="223" spans="1:6" x14ac:dyDescent="0.2">
      <c r="A223" s="54">
        <v>69</v>
      </c>
      <c r="B223" s="56" t="s">
        <v>839</v>
      </c>
      <c r="C223" s="56" t="s">
        <v>378</v>
      </c>
      <c r="D223" s="61" t="s">
        <v>374</v>
      </c>
      <c r="E223" s="61" t="s">
        <v>306</v>
      </c>
      <c r="F223" s="61" t="s">
        <v>835</v>
      </c>
    </row>
    <row r="224" spans="1:6" x14ac:dyDescent="0.2">
      <c r="A224" s="54">
        <v>70</v>
      </c>
      <c r="B224" s="55">
        <v>42614</v>
      </c>
      <c r="C224" s="56" t="s">
        <v>841</v>
      </c>
      <c r="D224" s="61" t="s">
        <v>842</v>
      </c>
      <c r="E224" s="61" t="s">
        <v>843</v>
      </c>
      <c r="F224" s="61" t="s">
        <v>844</v>
      </c>
    </row>
    <row r="225" spans="1:6" x14ac:dyDescent="0.2">
      <c r="A225" s="54">
        <v>71</v>
      </c>
      <c r="B225" s="71">
        <v>35004</v>
      </c>
      <c r="C225" s="56">
        <v>2009</v>
      </c>
      <c r="D225" s="61" t="s">
        <v>594</v>
      </c>
      <c r="E225" s="61" t="s">
        <v>595</v>
      </c>
      <c r="F225" s="61" t="s">
        <v>596</v>
      </c>
    </row>
    <row r="226" spans="1:6" x14ac:dyDescent="0.2">
      <c r="A226" s="54">
        <v>71</v>
      </c>
      <c r="B226" s="56">
        <v>2009</v>
      </c>
      <c r="C226" s="56">
        <v>2012</v>
      </c>
      <c r="D226" s="61" t="s">
        <v>594</v>
      </c>
      <c r="E226" s="61" t="s">
        <v>597</v>
      </c>
      <c r="F226" s="61" t="s">
        <v>598</v>
      </c>
    </row>
    <row r="227" spans="1:6" ht="25.5" x14ac:dyDescent="0.2">
      <c r="A227" s="54">
        <v>71</v>
      </c>
      <c r="B227" s="56">
        <v>2011</v>
      </c>
      <c r="C227" s="56">
        <v>2014</v>
      </c>
      <c r="D227" s="61" t="s">
        <v>599</v>
      </c>
      <c r="E227" s="61" t="s">
        <v>597</v>
      </c>
      <c r="F227" s="61" t="s">
        <v>600</v>
      </c>
    </row>
    <row r="228" spans="1:6" ht="25.5" x14ac:dyDescent="0.2">
      <c r="A228" s="54">
        <v>71</v>
      </c>
      <c r="B228" s="56">
        <v>2014</v>
      </c>
      <c r="C228" s="56" t="s">
        <v>503</v>
      </c>
      <c r="D228" s="61" t="s">
        <v>601</v>
      </c>
      <c r="E228" s="61" t="s">
        <v>602</v>
      </c>
      <c r="F228" s="61" t="s">
        <v>603</v>
      </c>
    </row>
    <row r="229" spans="1:6" x14ac:dyDescent="0.2">
      <c r="A229" s="54">
        <v>72</v>
      </c>
      <c r="B229" s="56">
        <v>1980</v>
      </c>
      <c r="C229" s="56">
        <v>1983</v>
      </c>
      <c r="D229" s="40" t="s">
        <v>845</v>
      </c>
      <c r="E229" s="40" t="s">
        <v>846</v>
      </c>
      <c r="F229" s="40" t="s">
        <v>847</v>
      </c>
    </row>
    <row r="230" spans="1:6" x14ac:dyDescent="0.2">
      <c r="A230" s="54">
        <v>72</v>
      </c>
      <c r="B230" s="56">
        <v>1983</v>
      </c>
      <c r="C230" s="56">
        <v>1987</v>
      </c>
      <c r="D230" s="38" t="s">
        <v>848</v>
      </c>
      <c r="E230" s="38" t="s">
        <v>849</v>
      </c>
      <c r="F230" s="40" t="s">
        <v>850</v>
      </c>
    </row>
    <row r="231" spans="1:6" x14ac:dyDescent="0.2">
      <c r="A231" s="54">
        <v>72</v>
      </c>
      <c r="B231" s="56">
        <v>1993</v>
      </c>
      <c r="C231" s="56">
        <v>2018</v>
      </c>
      <c r="D231" s="38" t="s">
        <v>693</v>
      </c>
      <c r="E231" s="74" t="s">
        <v>851</v>
      </c>
      <c r="F231" s="40" t="s">
        <v>852</v>
      </c>
    </row>
    <row r="232" spans="1:6" ht="42.75" x14ac:dyDescent="0.2">
      <c r="A232" s="54">
        <v>73</v>
      </c>
      <c r="B232" s="66" t="s">
        <v>853</v>
      </c>
      <c r="C232" s="65" t="s">
        <v>854</v>
      </c>
      <c r="D232" s="75" t="s">
        <v>855</v>
      </c>
      <c r="E232" s="75" t="s">
        <v>856</v>
      </c>
      <c r="F232" s="75" t="s">
        <v>857</v>
      </c>
    </row>
    <row r="233" spans="1:6" ht="28.5" x14ac:dyDescent="0.2">
      <c r="A233" s="54">
        <v>73</v>
      </c>
      <c r="B233" s="65" t="s">
        <v>858</v>
      </c>
      <c r="C233" s="65" t="s">
        <v>859</v>
      </c>
      <c r="D233" s="75" t="s">
        <v>860</v>
      </c>
      <c r="E233" s="75" t="s">
        <v>861</v>
      </c>
      <c r="F233" s="75" t="s">
        <v>862</v>
      </c>
    </row>
    <row r="234" spans="1:6" ht="28.5" x14ac:dyDescent="0.2">
      <c r="A234" s="54">
        <v>73</v>
      </c>
      <c r="B234" s="66" t="s">
        <v>863</v>
      </c>
      <c r="C234" s="66" t="s">
        <v>864</v>
      </c>
      <c r="D234" s="75" t="s">
        <v>566</v>
      </c>
      <c r="E234" s="75" t="s">
        <v>865</v>
      </c>
      <c r="F234" s="73" t="s">
        <v>866</v>
      </c>
    </row>
    <row r="235" spans="1:6" ht="42.75" x14ac:dyDescent="0.2">
      <c r="A235" s="54">
        <v>73</v>
      </c>
      <c r="B235" s="66" t="s">
        <v>867</v>
      </c>
      <c r="C235" s="66" t="s">
        <v>377</v>
      </c>
      <c r="D235" s="75" t="s">
        <v>868</v>
      </c>
      <c r="E235" s="75" t="s">
        <v>321</v>
      </c>
      <c r="F235" s="73" t="s">
        <v>869</v>
      </c>
    </row>
    <row r="236" spans="1:6" x14ac:dyDescent="0.2">
      <c r="A236" s="54">
        <v>74</v>
      </c>
      <c r="B236" s="89">
        <v>37469</v>
      </c>
      <c r="C236" s="89">
        <v>37712</v>
      </c>
      <c r="D236" s="67" t="s">
        <v>870</v>
      </c>
      <c r="E236" s="67" t="s">
        <v>871</v>
      </c>
      <c r="F236" s="67" t="s">
        <v>872</v>
      </c>
    </row>
    <row r="237" spans="1:6" ht="30" x14ac:dyDescent="0.2">
      <c r="A237" s="54">
        <v>74</v>
      </c>
      <c r="B237" s="89">
        <v>36404</v>
      </c>
      <c r="C237" s="89">
        <v>37043</v>
      </c>
      <c r="D237" s="67" t="s">
        <v>873</v>
      </c>
      <c r="E237" s="67" t="s">
        <v>874</v>
      </c>
      <c r="F237" s="67" t="s">
        <v>875</v>
      </c>
    </row>
    <row r="238" spans="1:6" x14ac:dyDescent="0.2">
      <c r="A238" s="54">
        <v>74</v>
      </c>
      <c r="B238" s="89">
        <v>35674</v>
      </c>
      <c r="C238" s="89">
        <v>35704</v>
      </c>
      <c r="D238" s="67" t="s">
        <v>876</v>
      </c>
      <c r="E238" s="67" t="s">
        <v>877</v>
      </c>
      <c r="F238" s="67" t="s">
        <v>878</v>
      </c>
    </row>
    <row r="239" spans="1:6" x14ac:dyDescent="0.2">
      <c r="A239" s="54">
        <v>74</v>
      </c>
      <c r="B239" s="89">
        <v>33635</v>
      </c>
      <c r="C239" s="89">
        <v>36373</v>
      </c>
      <c r="D239" s="67" t="s">
        <v>879</v>
      </c>
      <c r="E239" s="67" t="s">
        <v>880</v>
      </c>
      <c r="F239" s="67" t="s">
        <v>881</v>
      </c>
    </row>
    <row r="240" spans="1:6" x14ac:dyDescent="0.2">
      <c r="A240" s="54">
        <v>75</v>
      </c>
      <c r="B240" s="47" t="s">
        <v>532</v>
      </c>
      <c r="C240" s="47" t="s">
        <v>532</v>
      </c>
      <c r="D240" s="80" t="s">
        <v>485</v>
      </c>
      <c r="E240" s="80" t="s">
        <v>882</v>
      </c>
      <c r="F240" s="58" t="s">
        <v>78</v>
      </c>
    </row>
    <row r="241" spans="1:6" x14ac:dyDescent="0.2">
      <c r="A241" s="54">
        <v>75</v>
      </c>
      <c r="B241" s="47" t="s">
        <v>532</v>
      </c>
      <c r="C241" s="47" t="s">
        <v>532</v>
      </c>
      <c r="D241" s="80" t="s">
        <v>883</v>
      </c>
      <c r="E241" s="80" t="s">
        <v>882</v>
      </c>
      <c r="F241" s="58" t="s">
        <v>78</v>
      </c>
    </row>
    <row r="242" spans="1:6" x14ac:dyDescent="0.2">
      <c r="A242" s="54">
        <v>75</v>
      </c>
      <c r="B242" s="47" t="s">
        <v>532</v>
      </c>
      <c r="C242" s="47" t="s">
        <v>532</v>
      </c>
      <c r="D242" s="80" t="s">
        <v>884</v>
      </c>
      <c r="E242" s="80" t="s">
        <v>882</v>
      </c>
      <c r="F242" s="58" t="s">
        <v>78</v>
      </c>
    </row>
  </sheetData>
  <mergeCells count="9">
    <mergeCell ref="F38:F39"/>
    <mergeCell ref="B41:B42"/>
    <mergeCell ref="C41:C42"/>
    <mergeCell ref="D41:D42"/>
    <mergeCell ref="E41:E42"/>
    <mergeCell ref="F41:F42"/>
    <mergeCell ref="B38:B39"/>
    <mergeCell ref="D38:D39"/>
    <mergeCell ref="E38:E39"/>
  </mergeCells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 CHAVEZ</cp:lastModifiedBy>
  <dcterms:created xsi:type="dcterms:W3CDTF">2021-03-11T21:14:30Z</dcterms:created>
  <dcterms:modified xsi:type="dcterms:W3CDTF">2021-12-10T19:01:22Z</dcterms:modified>
</cp:coreProperties>
</file>